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行政许可信息_法人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<sst xmlns="http://schemas.openxmlformats.org/spreadsheetml/2006/main" count="41" uniqueCount="38">
  <si>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行政相对人名称</t>
  </si>
  <si>
    <t>行政相对人类别</t>
  </si>
  <si>
    <t>行政相对人代码(统一社会信用代码)-1</t>
  </si>
  <si>
    <t>行政相对人代码(工商注册号)-2</t>
  </si>
  <si>
    <t>行政相对人代码(组织机构代码)-3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</si>
  <si>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</si>
  <si>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</si>
  <si>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</si>
  <si>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</si>
  <si>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法定代表人证件类型</t>
  </si>
  <si>
    <t>法定代表人证件号码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</si>
  <si>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</si>
  <si>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</si>
  <si>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</si>
  <si>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</si>
  <si>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</si>
  <si>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</si>
  <si>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</si>
  <si>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</si>
  <si>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</si>
  <si>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</si>
  <si>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</si>
  <si>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</si>
  <si>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</si>
  <si>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</si>
  <si>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</si>
  <si>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腾辉国际旅行社（海南）有限公司</t>
  </si>
  <si>
    <t>法人及非法人组织</t>
  </si>
  <si>
    <t>91460000MACKUT0G03</t>
  </si>
  <si>
    <t>陈天宇</t>
  </si>
  <si>
    <t>旅行社业务经营许可证</t>
  </si>
  <si>
    <r>
      <t>海江东审〔</t>
    </r>
    <r>
      <rPr>
        <sz val="10"/>
        <rFont val="Arial"/>
        <family val="2"/>
      </rPr>
      <t xml:space="preserve"> 2024</t>
    </r>
    <r>
      <rPr>
        <sz val="10"/>
        <rFont val="宋体"/>
        <family val="0"/>
      </rPr>
      <t>〕21号</t>
    </r>
  </si>
  <si>
    <t>普通</t>
  </si>
  <si>
    <t>国内旅游业务和入境旅游业务</t>
  </si>
  <si>
    <t>2024-03-07</t>
  </si>
  <si>
    <t>2099-12-31</t>
  </si>
  <si>
    <t>海口江东新区管理局</t>
  </si>
  <si>
    <t>11460100MB1B53104T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</si>
</sst>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"/>
  <sheetViews>
    <sheetView tabSelected="1" workbookViewId="0" topLeftCell="I1">
      <selection activeCell="Q26" sqref="Q26"/>
    </sheetView>
  </sheetViews>
  <sheetFormatPr defaultColWidth="9.140625" defaultRowHeight="12.75"/>
  <cols>
    <col min="1" max="17" width="20.00390625" style="3" customWidth="1"/>
    <col min="18" max="20" width="20.00390625" style="4" customWidth="1"/>
    <col min="21" max="26" width="20.00390625" style="3" customWidth="1"/>
  </cols>
  <sheetData>
    <row r="1" spans="1:26" s="1" customFormat="1" ht="14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</row>
    <row r="2" spans="1:27" s="2" customFormat="1" ht="25.5">
      <c r="A2" s="6" t="s">
        <v>26</v>
      </c>
      <c r="B2" s="7" t="s">
        <v>27</v>
      </c>
      <c r="C2" s="8" t="s">
        <v>28</v>
      </c>
      <c r="I2" s="6" t="s">
        <v>29</v>
      </c>
      <c r="L2" s="9" t="s">
        <v>30</v>
      </c>
      <c r="M2" s="9" t="s">
        <v>31</v>
      </c>
      <c r="N2" s="7" t="s">
        <v>32</v>
      </c>
      <c r="Q2" s="6" t="s">
        <v>33</v>
      </c>
      <c r="R2" s="10" t="s">
        <v>34</v>
      </c>
      <c r="S2" s="10" t="s">
        <v>34</v>
      </c>
      <c r="T2" s="10" t="s">
        <v>35</v>
      </c>
      <c r="U2" s="11" t="s">
        <v>36</v>
      </c>
      <c r="V2" s="12" t="s">
        <v>37</v>
      </c>
      <c r="W2" s="13">
        <v>1</v>
      </c>
      <c r="X2" s="7" t="s">
        <v>36</v>
      </c>
      <c r="Y2" s="12" t="s">
        <v>37</v>
      </c>
      <c r="AA2" s="14"/>
    </row>
  </sheetData>
  <sheetProtection/>
  <dataValidations count="26"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3:A9996">
      <formula1>1</formula1>
      <formula2>400</formula2>
    </dataValidation>
    <dataValidation type="list" allowBlank="1" showInputMessage="1" showErrorMessage="1" errorTitle="错误" error="请按右侧下拉箭头选择!" sqref="B3:B9996">
      <formula1>"法人及非法人组织,个体工商户,自然人"</formula1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3:C9996">
      <formula1>1</formula1>
      <formula2>18</formula2>
    </dataValidation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3:D9996">
      <formula1>0</formula1>
      <formula2>50</formula2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3:E9996">
      <formula1>0</formula1>
      <formula2>9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3:F9996">
      <formula1>0</formula1>
      <formula2>15</formula2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3:G9996">
      <formula1>0</formula1>
      <formula2>12</formula2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3:H9996">
      <formula1>0</formula1>
      <formula2>50</formula2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I3:I9996">
      <formula1>1</formula1>
      <formula2>100</formula2>
    </dataValidation>
    <dataValidation type="list" allowBlank="1" showInputMessage="1" showErrorMessage="1" errorTitle="错误" error="请按右侧下拉箭头选择!" sqref="J3:J9996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28个字节&#10;" errorTitle="格式错误提示" error="请按注释重新输入！" sqref="K3:K9996">
      <formula1>0</formula1>
      <formula2>128</formula2>
    </dataValidation>
    <dataValidation type="textLength" allowBlank="1" showInputMessage="1" showErrorMessage="1" promptTitle="行政许可决定书文名称" prompt="1)必填项&#10;2)输入类型:文本&#10;3)限制长度:128个字节&#10;" errorTitle="格式错误提示" error="请按注释重新输入！" sqref="L3:L9996">
      <formula1>1</formula1>
      <formula2>128</formula2>
    </dataValidation>
    <dataValidation type="textLength" allowBlank="1" showInputMessage="1" showErrorMessage="1" promptTitle="行政许可决定书文号" prompt="1)必填项&#10;2)输入类型:文本&#10;3)限制长度:50个字节&#10;" errorTitle="格式错误提示" error="请按注释重新输入！" sqref="M3:M9996">
      <formula1>1</formula1>
      <formula2>50</formula2>
    </dataValidation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N3:N9996">
      <formula1>1</formula1>
      <formula2>512</formula2>
    </dataValidation>
    <dataValidation type="textLength" allowBlank="1" showInputMessage="1" showErrorMessage="1" promptTitle="许可证书名称" prompt="1)非必填项&#10;2)输入类型:文本&#10;3)限制长度:128个字节&#10;" errorTitle="格式错误提示" error="请按注释重新输入！" sqref="O3:O9996">
      <formula1>0</formula1>
      <formula2>128</formula2>
    </dataValidation>
    <dataValidation type="textLength" allowBlank="1" showInputMessage="1" showErrorMessage="1" promptTitle="许可编号" prompt="1)非必填项&#10;2)输入类型:文本&#10;3)限制长度:128个字节&#10;" errorTitle="格式错误提示" error="请按注释重新输入！" sqref="P3:P9996">
      <formula1>0</formula1>
      <formula2>128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Q3:Q9996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R3:R9996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S3:S9996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T3:T4 T5:T9996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U3:U9996">
      <formula1>1</formula1>
      <formula2>400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V3:V9996">
      <formula1>1</formula1>
      <formula2>18</formula2>
    </dataValidation>
    <dataValidation type="list" allowBlank="1" showInputMessage="1" showErrorMessage="1" errorTitle="错误" error="请按右侧下拉箭头选择!" sqref="W3:W9996">
      <formula1>"1,2"</formula1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X3:X9996">
      <formula1>1</formula1>
      <formula2>400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3:Y9996">
      <formula1>1</formula1>
      <formula2>18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Z3:Z9996">
      <formula1>0</formula1>
      <formula2>1024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阳光一生</cp:lastModifiedBy>
  <dcterms:created xsi:type="dcterms:W3CDTF">2024-01-29T09:57:54Z</dcterms:created>
  <dcterms:modified xsi:type="dcterms:W3CDTF">2024-03-12T01:05:43Z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0688259728424EDE8185F19BF17EDE13_13</vt:lpwstr>
  </property>
  <property fmtid="{D5CDD505-2E9C-101B-9397-08002B2CF9AE}" pid="4" name="KSOProductBuildV">
    <vt:lpwstr>2052-12.1.0.16388</vt:lpwstr>
  </property>
</Properties>
</file>