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645" windowHeight="12375"/>
  </bookViews>
  <sheets>
    <sheet name="纯批文 市级 （461)" sheetId="4" r:id="rId1"/>
    <sheet name="WpsReserved_CellImgList" sheetId="8" state="veryHidden" r:id="rId2"/>
  </sheets>
  <definedNames>
    <definedName name="_xlnm._FilterDatabase" localSheetId="0" hidden="1">'纯批文 市级 （461)'!$A$3:$R$464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<sst xmlns="http://schemas.openxmlformats.org/spreadsheetml/2006/main" count="2316" uniqueCount="967">
  <si>
    <r>
      <rPr>
        <sz val="20"/>
        <color rgb="FF000000"/>
        <rFont val="方正小标宋简体"/>
        <charset val="134"/>
      </rPr>
      <t xml:space="preserve">海口市级 </t>
    </r>
    <r>
      <rPr>
        <sz val="20"/>
        <color rgb="FFFF0000"/>
        <rFont val="方正小标宋简体"/>
        <charset val="134"/>
      </rPr>
      <t>51个</t>
    </r>
    <r>
      <rPr>
        <sz val="20"/>
        <color rgb="FF000000"/>
        <rFont val="方正小标宋简体"/>
        <charset val="134"/>
      </rPr>
      <t xml:space="preserve">单位  </t>
    </r>
    <r>
      <rPr>
        <sz val="20"/>
        <color rgb="FFFF0000"/>
        <rFont val="方正小标宋简体"/>
        <charset val="134"/>
      </rPr>
      <t>纯批文类</t>
    </r>
    <r>
      <rPr>
        <sz val="20"/>
        <color rgb="FF000000"/>
        <rFont val="方正小标宋简体"/>
        <charset val="134"/>
      </rPr>
      <t xml:space="preserve">  结果物 </t>
    </r>
    <r>
      <rPr>
        <sz val="18"/>
        <color rgb="FF000000"/>
        <rFont val="方正小标宋简体"/>
        <charset val="134"/>
      </rPr>
      <t xml:space="preserve">
（</t>
    </r>
    <r>
      <rPr>
        <sz val="18"/>
        <color rgb="FFFF0000"/>
        <rFont val="方正小标宋简体"/>
        <charset val="134"/>
      </rPr>
      <t>461</t>
    </r>
    <r>
      <rPr>
        <sz val="18"/>
        <rFont val="方正小标宋简体"/>
        <charset val="134"/>
      </rPr>
      <t>类</t>
    </r>
    <r>
      <rPr>
        <sz val="18"/>
        <color rgb="FF000000"/>
        <rFont val="方正小标宋简体"/>
        <charset val="134"/>
      </rPr>
      <t>）</t>
    </r>
  </si>
  <si>
    <t>序号</t>
  </si>
  <si>
    <t>实施主体</t>
  </si>
  <si>
    <t>政务事项</t>
  </si>
  <si>
    <t>批文名称</t>
  </si>
  <si>
    <t>是否进驻
政务大厅</t>
  </si>
  <si>
    <t>结果物类型</t>
  </si>
  <si>
    <t>是否进
制证中心</t>
  </si>
  <si>
    <t>制证系统</t>
  </si>
  <si>
    <t>是否收集</t>
  </si>
  <si>
    <t>备注</t>
  </si>
  <si>
    <t>制证中心证照系统</t>
  </si>
  <si>
    <t>国家部委系统</t>
  </si>
  <si>
    <t>自建系统</t>
  </si>
  <si>
    <t>省系统</t>
  </si>
  <si>
    <t>市委统战部</t>
  </si>
  <si>
    <t>华侨回国定居申办</t>
  </si>
  <si>
    <t>华侨回国定居证</t>
  </si>
  <si>
    <t>是</t>
  </si>
  <si>
    <t>批文</t>
  </si>
  <si>
    <t>市委外事委办</t>
  </si>
  <si>
    <t>外国人来华邀请核实单</t>
  </si>
  <si>
    <t>外国留学人员来华签证申请表</t>
  </si>
  <si>
    <t>普通高中少数民族特招班报考申办</t>
  </si>
  <si>
    <t>XXX年普通高中少数民族特招班报考审核结果名单</t>
  </si>
  <si>
    <t>归侨退休职工生活补贴申领</t>
  </si>
  <si>
    <t>归侨退休职工生活补贴办理</t>
  </si>
  <si>
    <t>华侨、港澳同胞捐赠备案</t>
  </si>
  <si>
    <t>海口市华侨捐赠公益事业备案</t>
  </si>
  <si>
    <t>归侨侨眷身份认定</t>
  </si>
  <si>
    <t>海南省归侨侨眷身份证明</t>
  </si>
  <si>
    <t>归侨学生、归侨子女和华侨在国内子女高考身份认定</t>
  </si>
  <si>
    <t>海南省普通高校招生“三侨生”审核表</t>
  </si>
  <si>
    <t>民族成份变更确认</t>
  </si>
  <si>
    <t>审批意见</t>
  </si>
  <si>
    <t>宗教活动场所主要教职任职备案
宗教教职人员备案</t>
  </si>
  <si>
    <t>（备案）告知书</t>
  </si>
  <si>
    <t>烟草海口公司</t>
  </si>
  <si>
    <t>烟草专卖零售许可证核发（歇业）
烟草专卖零售许可注销
烟草专卖零售许可证核发（恢复营业）
烟草专卖零售停业登记</t>
  </si>
  <si>
    <t>烟草专卖零售许可证管理类事项办理通知书</t>
  </si>
  <si>
    <t>市气象局</t>
  </si>
  <si>
    <t>雷电防护装置设计核准文书补办（易燃易爆等场所）
雷电防护装置设计变更（易燃易爆等场所）</t>
  </si>
  <si>
    <t>防雷装置设计核准意见书</t>
  </si>
  <si>
    <t>公布气象灾害重点防御单位目录</t>
  </si>
  <si>
    <t>关于公布XX市气象灾害防御重点单位名单的通知</t>
  </si>
  <si>
    <t>易燃易爆等场所雷电防护装置设计审核</t>
  </si>
  <si>
    <t>雷电防护装置设计核准意见书</t>
  </si>
  <si>
    <t>雷电防护装置竣工验收文书补办（易燃易爆等场所）</t>
  </si>
  <si>
    <t>防雷装置竣工验收核准书</t>
  </si>
  <si>
    <t>雷电灾害鉴定</t>
  </si>
  <si>
    <t>雷电灾害调查报告</t>
  </si>
  <si>
    <t>升放无人驾驶自由气球、系留气球单位承诺即入备案</t>
  </si>
  <si>
    <t>升放气球单位承诺即入备案公示</t>
  </si>
  <si>
    <t>升放无人驾驶自由气球或者系留气球活动审批</t>
  </si>
  <si>
    <t>升放气球活动审批行政许可决定书</t>
  </si>
  <si>
    <t>民生燃气</t>
  </si>
  <si>
    <t>燃气用户过户申办（工业、商业）</t>
  </si>
  <si>
    <t>管道燃气供用气合同</t>
  </si>
  <si>
    <t>燃气改管申办
燃气挂表申办
燃气埋管申办</t>
  </si>
  <si>
    <t>管道燃气居民用户安装、改管、维修服务协议</t>
  </si>
  <si>
    <t>市总工会</t>
  </si>
  <si>
    <t>农民工“求学圆梦”申办</t>
  </si>
  <si>
    <t>海南省农民工学历与能力提升行动计划“求学圆梦行动”专用</t>
  </si>
  <si>
    <t>海南省工会职工医疗互助活动补助金申请</t>
  </si>
  <si>
    <t>海南省工会职工医疗互助补助金申请</t>
  </si>
  <si>
    <t>居民用户燃气过户申请</t>
  </si>
  <si>
    <t>业务登记表</t>
  </si>
  <si>
    <t>困难职工医疗帮扶申办
金秋助学申办</t>
  </si>
  <si>
    <t>公布名单</t>
  </si>
  <si>
    <t>海南省工会女职工安康互助活动补助金申请</t>
  </si>
  <si>
    <t>补助金额</t>
  </si>
  <si>
    <t>基层工会变更</t>
  </si>
  <si>
    <t>同意XXX工会委员会改选</t>
  </si>
  <si>
    <t>基层工会注销</t>
  </si>
  <si>
    <t>同意撤销XXX工会委员会</t>
  </si>
  <si>
    <t>基层工会成立申办</t>
  </si>
  <si>
    <t>同意成立XXX工会委员会</t>
  </si>
  <si>
    <t>基层工会组织关系调转</t>
  </si>
  <si>
    <t>同意关系调转</t>
  </si>
  <si>
    <t>海南省工会法律援助
对公民法律援助申请的审批</t>
  </si>
  <si>
    <t>给予法律援助决定书</t>
  </si>
  <si>
    <t>市资规局</t>
  </si>
  <si>
    <t>财政投资矿山地质环境恢复治理项目竣工验收
矿山地质环境治理恢复验收</t>
  </si>
  <si>
    <t>矿山地质环境恢复治理项目竣工报告</t>
  </si>
  <si>
    <t>开垦耕地验收</t>
  </si>
  <si>
    <t>关于海口市XXX项目新增耕地竣工验收的批复</t>
  </si>
  <si>
    <t>基准地价或者标定地价审批</t>
  </si>
  <si>
    <t>城镇土地定级及基准地价成果</t>
  </si>
  <si>
    <t>国有土地使用权收回审批</t>
  </si>
  <si>
    <t>关于收回XX市XX国有土地使用权的请示</t>
  </si>
  <si>
    <t>国有划拨土地使用权转让、租赁、联合举办企业许可</t>
  </si>
  <si>
    <t>中华人民共和国国有建设用地划拨协议决定书</t>
  </si>
  <si>
    <t>测绘地理信息项目备案</t>
  </si>
  <si>
    <t>关于对XXXX测绘地理信息项目备案的复函</t>
  </si>
  <si>
    <t>财政投资矿山地质环境恢复治理项目的设计（实施）方案审查</t>
  </si>
  <si>
    <t>财政投资矿山地质环境恢复治理项目的设计（实施）方案审查批复</t>
  </si>
  <si>
    <t>地图核准</t>
  </si>
  <si>
    <t>地图审核结果告知书</t>
  </si>
  <si>
    <t>采矿权抵押备案</t>
  </si>
  <si>
    <t>公示</t>
  </si>
  <si>
    <t>建设项目用地预审与选址意见书延续</t>
  </si>
  <si>
    <t>关于“***”建设项目选址意见书延期问题的复函</t>
  </si>
  <si>
    <t>海域使用权审核</t>
  </si>
  <si>
    <t>关于×××项目海域使用权出让的批复（便函）</t>
  </si>
  <si>
    <t>临时海域使用活动许可</t>
  </si>
  <si>
    <t>关于××项目临时用海的批复</t>
  </si>
  <si>
    <t>国有土地使用权承包年限延长许可</t>
  </si>
  <si>
    <t>关于….办理…的复函</t>
  </si>
  <si>
    <t>企业改制改组中国有划拨土地使用权处置方案核准</t>
  </si>
  <si>
    <t>关于同意《XX有限公司国有划拨土地使用权处置方案》的批复</t>
  </si>
  <si>
    <t>土地置换审批</t>
  </si>
  <si>
    <t>关于xxxxxx项目土地置换有关问题的批复</t>
  </si>
  <si>
    <t>矿产资源储量评审备案</t>
  </si>
  <si>
    <t>关于XXXX报告矿产资源储量评审备案的复函</t>
  </si>
  <si>
    <t>矿山闭坑地质报告核准</t>
  </si>
  <si>
    <t>关于XXXX矿山闭坑地质报告有关问题的函</t>
  </si>
  <si>
    <t>国有土地使用权协议出让许可</t>
  </si>
  <si>
    <t>关于XXX国有建设用地使用权出让的函</t>
  </si>
  <si>
    <t>对土地复垦完成后的验收</t>
  </si>
  <si>
    <t>关于XX土地复垦项目竣工验收的批复</t>
  </si>
  <si>
    <t>对土地开发整理项目的验收</t>
  </si>
  <si>
    <t>关于XX土地开发整理项目竣工验收的批复</t>
  </si>
  <si>
    <t>农村集体土地出让用于农业开发审批</t>
  </si>
  <si>
    <t>关于办理XXX集体土地出让用于农业开发的复函</t>
  </si>
  <si>
    <t>积压房地产土地权属认定</t>
  </si>
  <si>
    <t>关于办理积压房地产确权问题的函</t>
  </si>
  <si>
    <t>土地调整容积率补交地价款审批</t>
  </si>
  <si>
    <t>增加容积率补交土地出让金缴款通知书</t>
  </si>
  <si>
    <t>地质灾害治理工程施工乙级资质注销申请审批</t>
  </si>
  <si>
    <t>关于注销地质灾害防治单位资质证书的复函</t>
  </si>
  <si>
    <t>采矿权注销登记</t>
  </si>
  <si>
    <t>关于注销采矿许可证的通知</t>
  </si>
  <si>
    <t>采矿权抵押备案解除</t>
  </si>
  <si>
    <t>关于解除XXXXX采矿权抵押的公告</t>
  </si>
  <si>
    <t>开发未确定使用权的国有荒山荒地荒滩用于农业生产审批</t>
  </si>
  <si>
    <t>关于开发XX用地的复函</t>
  </si>
  <si>
    <t>探矿权注销登记</t>
  </si>
  <si>
    <t>关于注销勘查许可证的通知</t>
  </si>
  <si>
    <t>土地所有权、使用权变更登记</t>
  </si>
  <si>
    <t>关于国有土地使用权变更登记（合宗）业务的复函,</t>
  </si>
  <si>
    <t>建设用地规划许可（供地划拨）</t>
  </si>
  <si>
    <t>关于海口市XXX项目划拨用地的函</t>
  </si>
  <si>
    <t>国有划拨土地使用权转让补办出让审批
国有划拨土地使用权转让补办出让许可（商品房）
国有划拨土地使用权转让补办出让许可（公有住房）</t>
  </si>
  <si>
    <t>关于划拨地补办出让手续的复函</t>
  </si>
  <si>
    <t>土地建设用途许可（农用地及未利用地转用）</t>
  </si>
  <si>
    <t>关于农用地转用和土地征收手续批复</t>
  </si>
  <si>
    <t>建设项目压覆重要矿床（矿产资源）审批</t>
  </si>
  <si>
    <t>关于批复xxx项目压覆矿产资源的函</t>
  </si>
  <si>
    <t>地质灾害治理工程监理乙级资质注销申请审批
地质灾害评估和治理工程勘查设计乙级资质注销申请审批
地质灾害治理工程施工乙级资质注销申请审批</t>
  </si>
  <si>
    <t>关于同意×××注销申请的批复</t>
  </si>
  <si>
    <t>耕地开垦方案审批</t>
  </si>
  <si>
    <t>关于XX耕地开垦项目立项的批复</t>
  </si>
  <si>
    <t>建设工程基础轴线核验</t>
  </si>
  <si>
    <t>建设工程基础轴线核验审查意见</t>
  </si>
  <si>
    <t>矿产资源开发利用方案审批</t>
  </si>
  <si>
    <t>矿产资源开发利用方案批文</t>
  </si>
  <si>
    <t>临时占用林地审批</t>
  </si>
  <si>
    <t>临时使用林地的行政许可决定</t>
  </si>
  <si>
    <t>国家涉密基础测绘成果资料提供使用审批</t>
  </si>
  <si>
    <t>基础地理信息数据提供使用许可协议</t>
  </si>
  <si>
    <t>海域使用权许可注销</t>
  </si>
  <si>
    <t>收回海域使用权的批复</t>
  </si>
  <si>
    <t>土地估价报告备案</t>
  </si>
  <si>
    <t>土地估价报告</t>
  </si>
  <si>
    <t>无居民海岛开发利用申请的审核</t>
  </si>
  <si>
    <t>无居民海岛开发利用的批复</t>
  </si>
  <si>
    <t>因科学研究需要采挖珊瑚礁的审批</t>
  </si>
  <si>
    <t>因科学研究需要采挖珊瑚礁的批复</t>
  </si>
  <si>
    <t>临时用地许可</t>
  </si>
  <si>
    <t>自然资源和规划局关于AA项目临时用地的批复</t>
  </si>
  <si>
    <t>国有土地使用权置换许可</t>
  </si>
  <si>
    <t>XX市/县关于土地置换有关问题的批复</t>
  </si>
  <si>
    <t>建设项目规划设计条件</t>
  </si>
  <si>
    <t>规划设计条件批复</t>
  </si>
  <si>
    <t>勘查、开采矿藏和各项建设工程占用或者征收、征用林地审核</t>
  </si>
  <si>
    <t>使用林地审核同意书</t>
  </si>
  <si>
    <t>查封登记
解除查封登记
解除轮候查封登记
解除预查封登记
轮候查封登记
轮候预查封登记
续查封登记
预查封登记</t>
  </si>
  <si>
    <t>送达回证</t>
  </si>
  <si>
    <t>收回集体所有土地使用权审批</t>
  </si>
  <si>
    <t>收回集体所有土地使用权的复函</t>
  </si>
  <si>
    <t>个人及家庭不动产证明</t>
  </si>
  <si>
    <t>市公安局各区分局</t>
  </si>
  <si>
    <t>爆破作业单位备案
爆破作业合同备案
销售、购买剧毒化学品、易制爆危险化学品备案
民用爆炸物品销售、购买备案
慈善信托备案
慈善组织捐赠财产用途备案变更
房地产开发项目转让合同备案</t>
  </si>
  <si>
    <t>备案回执</t>
  </si>
  <si>
    <t>市住建局</t>
  </si>
  <si>
    <t>购买经济适用住房5年内因继承、离婚等原因房屋产权登记变更</t>
  </si>
  <si>
    <t>不动产权利证书变更登记</t>
  </si>
  <si>
    <t>合同备案</t>
  </si>
  <si>
    <t>限购后购买住房资格审查</t>
  </si>
  <si>
    <t>网上确认有购房资格</t>
  </si>
  <si>
    <t>房产测绘成果实测备案</t>
  </si>
  <si>
    <t>房产测绘成果备案意见书</t>
  </si>
  <si>
    <t>房屋安全鉴定备案（整体危房）</t>
  </si>
  <si>
    <t>备案和通知</t>
  </si>
  <si>
    <t>住宅专项维修资金情况材料</t>
  </si>
  <si>
    <t>房地产业创新创业人才初审</t>
  </si>
  <si>
    <t>房地产创新创业人才初审表</t>
  </si>
  <si>
    <t>房屋建筑和市政基础设施工程项目档案验收</t>
  </si>
  <si>
    <t>房屋建筑和市政基础设施工程项目档案专项验收意见表</t>
  </si>
  <si>
    <t>存量房买卖合同网签备案</t>
  </si>
  <si>
    <t>房屋交易和产权状况确认书</t>
  </si>
  <si>
    <t>前期专项维修资金缴存信息登记</t>
  </si>
  <si>
    <t>专项维修资金缴存信息登记</t>
  </si>
  <si>
    <t>商品房预售/现售合同备案</t>
  </si>
  <si>
    <t>海口市商品买卖合同备案表</t>
  </si>
  <si>
    <t>房屋建筑和市政基础设施工程竣工验收备案</t>
  </si>
  <si>
    <t>海南省房屋建筑和市政基础设施工程项目竣工联合验收结果告知书</t>
  </si>
  <si>
    <t>商品房现售前备案</t>
  </si>
  <si>
    <t>商品房现售备案</t>
  </si>
  <si>
    <t>前期物业招标文件备案</t>
  </si>
  <si>
    <t>物业招标文件备案</t>
  </si>
  <si>
    <t>特殊建设工程消防验收</t>
  </si>
  <si>
    <t>特殊建设工程消防验收意见书</t>
  </si>
  <si>
    <t>特殊建设工程消防设计审查（29类）
特殊建设工程消防设计审查（房建市政）</t>
  </si>
  <si>
    <t>特殊建设工程消防设计审查意见书</t>
  </si>
  <si>
    <t>建设工程竣工验收消防备案抽查</t>
  </si>
  <si>
    <t>建设工程消防验收备案抽查/复查结果通知书</t>
  </si>
  <si>
    <t>市市场监管局/分局</t>
  </si>
  <si>
    <t>非公司企业法人备案
公司（分公司）备案
前期物业招标备案</t>
  </si>
  <si>
    <t>备案通知书</t>
  </si>
  <si>
    <t>协议选聘前期物业服务企业申办</t>
  </si>
  <si>
    <t>关于同意采用协议方式选聘前期物业服务企业的通知</t>
  </si>
  <si>
    <t>商品房预售/现售合同备案变更</t>
  </si>
  <si>
    <t>商品房买卖合同备案登记变更的函</t>
  </si>
  <si>
    <t>住宅专项维修资金申领</t>
  </si>
  <si>
    <t>关于XXX申请住宅专项维修资金的受理通知</t>
  </si>
  <si>
    <t>关于XXX住宅专项维修资金申请的回复函</t>
  </si>
  <si>
    <t>市住房保障管理中心</t>
  </si>
  <si>
    <t>政策性住房情况材料</t>
  </si>
  <si>
    <t>市公积金</t>
  </si>
  <si>
    <t>单位缴存住房公积金情况材料</t>
  </si>
  <si>
    <t>异地贷款缴存使用住房公积金情况材料</t>
  </si>
  <si>
    <t>职工缴存住房公积金情况材料</t>
  </si>
  <si>
    <t>市园林环卫局</t>
  </si>
  <si>
    <t>公共环境卫生设施竣工备案</t>
  </si>
  <si>
    <t>公共环境卫生设施竣工验收备案回执函</t>
  </si>
  <si>
    <t>市邮政局</t>
  </si>
  <si>
    <t>现代物流业创新创业人才认定（其它物流业）（初审）
现代物流业创新创业人才认定[交通运输（不含铁路、航空运输）]（初审）
现代物流业创新创业人才认定（邮政快递）（初审）
智能快件箱末端网点备案</t>
  </si>
  <si>
    <t>海南省现代物流业创新创业人才确认意见书</t>
  </si>
  <si>
    <t>市应急局</t>
  </si>
  <si>
    <t>生产、储存危险化学品的单位转产、停产、停业或者解散后的危险化学品生产装置、储存设施以及库存的危险化学品处置方案备案</t>
  </si>
  <si>
    <t>生产、储存危险化学品的单位转产、停产、停业或者解散后的危险化学品生产装置、储存设施以及库存的危险化学品处置方案备案登记表</t>
  </si>
  <si>
    <t>生产、储存危险化学品的企业安全评价现状评价报告备案</t>
  </si>
  <si>
    <t>生产、储存危险化学品的企业安全评价现状评价报告备案登记表</t>
  </si>
  <si>
    <t>对核发选址意见书、建设用地规划许可证或乡村建设规划许可证时征求意见的确认</t>
  </si>
  <si>
    <t>对核发选址意见书、建设用地规划许可证或乡村建设规划许可证时征求意见的复函</t>
  </si>
  <si>
    <t>矿山建设项目安全设施设计审查</t>
  </si>
  <si>
    <t>非煤矿矿山建设项目安全审查意见书</t>
  </si>
  <si>
    <t>危险化学品安全使用许可注销
烟花爆竹经营许可注销（批发）
第二类非药品类易制毒化学品经营备案注销
第二、三类非药品类易制毒化学品生产备案注销
危险化学品经营许可-注销</t>
  </si>
  <si>
    <t>关于注销XXXX企业XXX许可证的公告</t>
  </si>
  <si>
    <t>金属冶炼建设项目安全设施设计审查</t>
  </si>
  <si>
    <t>金属冶炼建设项目安全设施设计审查意见书</t>
  </si>
  <si>
    <t>生产经营单位生产安全事故应急预案备案</t>
  </si>
  <si>
    <t>生产经营单位生产安全事故应急预案备案登记表</t>
  </si>
  <si>
    <t>危险化学品建设项目安全设施设计审查</t>
  </si>
  <si>
    <t>危险化学品建设项目安全设施设计审查意见书</t>
  </si>
  <si>
    <t>危险化学品建设项目安全条件审查</t>
  </si>
  <si>
    <t>危险化学品建设项目安全条件审查意见书</t>
  </si>
  <si>
    <t>危险化学品建设项目试生产方案备案</t>
  </si>
  <si>
    <t>危险化学品建设项目试生产方案备案登记表</t>
  </si>
  <si>
    <t>生产、储存烟花爆竹建设项目安全设施设计审查</t>
  </si>
  <si>
    <t>烟花爆竹建设项目安全设施设计审查意见书</t>
  </si>
  <si>
    <t>公益性民间组织救灾捐赠款分配、使用方案的备案
义演、义赛、义卖等大型救灾捐赠和募捐活动的备案</t>
  </si>
  <si>
    <t>义演、义赛、义卖等大型救灾捐赠和募捐活动备案登记表</t>
  </si>
  <si>
    <t>市文联</t>
  </si>
  <si>
    <t>组织文艺交流活动申办</t>
  </si>
  <si>
    <t>办理结果通知书（通过）</t>
  </si>
  <si>
    <t>市卫健委</t>
  </si>
  <si>
    <t>麻醉药品和第一类精神药品购用许可注销</t>
  </si>
  <si>
    <t>注销行政许可决定书</t>
  </si>
  <si>
    <t>医疗纠纷行政调解</t>
  </si>
  <si>
    <t>调解协议书</t>
  </si>
  <si>
    <t>再生育涉及病残儿医学鉴定</t>
  </si>
  <si>
    <t>病残儿医学鉴定结论通知书</t>
  </si>
  <si>
    <t>医疗机构外出体检备案</t>
  </si>
  <si>
    <t>关于同意xxx外出体检备案的批复</t>
  </si>
  <si>
    <t>新建/改建/扩建一级和二级病原微生物实验室备案</t>
  </si>
  <si>
    <t>海南省病原微生物实验室及实验活动备案通知书</t>
  </si>
  <si>
    <t>公共场所卫生备案变更（音乐厅、展览馆、博物馆、美术馆、图书馆、书店、录像厅/室，300平以上） 
公共场所卫生备案（音乐厅、展览馆、博物馆、美术馆、图书馆、书店、录像厅/室，300平以上）</t>
  </si>
  <si>
    <t>海南省公共场所卫生备案书</t>
  </si>
  <si>
    <t>医疗健康产业领域企业引进人才落户资格确认初审（创业人才）</t>
  </si>
  <si>
    <t>海南省医疗健康产业创新创业人才确认意见书</t>
  </si>
  <si>
    <t>公共场所卫生备案注销
社会团体注销</t>
  </si>
  <si>
    <t>行政许可（审批）决定书</t>
  </si>
  <si>
    <t>输卵管和输精管复通术审批</t>
  </si>
  <si>
    <t>输卵（精）管复通手术申请审核表</t>
  </si>
  <si>
    <t>对参与突发公共卫生事件应急处置工作致病、致残、死亡人员给予相应的补助和抚恤</t>
  </si>
  <si>
    <t>同意发放对参加传染性非典型肺炎防治工作的医疗人员卫生人员的补偿、津贴、抚恤</t>
  </si>
  <si>
    <t>对在精神卫生工作中作出突出贡献的组织、个人的表彰和奖励</t>
  </si>
  <si>
    <t>关于表彰和奖励在对在精神卫生工作中作出突出贡献的组织、个人的通知书</t>
  </si>
  <si>
    <t>公共场所卫生许可证注销
集中式供水单位卫生许可注销
二次供水单位卫生许可注销
放射诊疗许可证注销
中医医疗机构执业登记注销
消毒产品生产企业卫生许可注销</t>
  </si>
  <si>
    <t>卫生行政许可注销决定书</t>
  </si>
  <si>
    <t>义诊活动备案</t>
  </si>
  <si>
    <t>义诊活动备案回执</t>
  </si>
  <si>
    <t>职业病鉴定</t>
  </si>
  <si>
    <t>职业病诊断证明书</t>
  </si>
  <si>
    <t>对一类疫苗项目确定及免费接种、对免疫异常反应进行补偿</t>
  </si>
  <si>
    <t>预防接种异常反应补偿申请</t>
  </si>
  <si>
    <t>消毒产品卫生安全评价报告备案</t>
  </si>
  <si>
    <t>消毒产品卫生安全评价报告备案凭证</t>
  </si>
  <si>
    <t>医疗机构放射性职业病危害建设项目预评价报告审核</t>
  </si>
  <si>
    <t>建设项目职业病危害预评价报告审查意见书</t>
  </si>
  <si>
    <t>职业健康检查机构备案变更
职业病诊断机构备案延续
职业健康检查机构备案</t>
  </si>
  <si>
    <t>职业健康检查机构备案回执</t>
  </si>
  <si>
    <t>医疗机构执业登记注销</t>
  </si>
  <si>
    <t>医疗机构执业登记注销行政许可（审批）决定书</t>
  </si>
  <si>
    <t>医疗机构发布广告审查</t>
  </si>
  <si>
    <t>医疗广告审查证明</t>
  </si>
  <si>
    <t>市统计局</t>
  </si>
  <si>
    <t>统计调查项目/报表备案</t>
  </si>
  <si>
    <t>“同意开展某项统计调查”的回复函</t>
  </si>
  <si>
    <t>对经济普查违法行为举报有功的个人给予奖励</t>
  </si>
  <si>
    <t>无</t>
  </si>
  <si>
    <t>市司法局</t>
  </si>
  <si>
    <t>公证机构变更备案</t>
  </si>
  <si>
    <t>公证机构登记信息变更备案</t>
  </si>
  <si>
    <t>律师事务所、分所注销登记初审</t>
  </si>
  <si>
    <t>市县司法行政机关作出律师事务所注销初审意见</t>
  </si>
  <si>
    <t>公证机构设立审批初审</t>
  </si>
  <si>
    <t>公证处设立报审表</t>
  </si>
  <si>
    <t>公证员执业机构变更（初审）</t>
  </si>
  <si>
    <t>公证员执业机构变更登记表</t>
  </si>
  <si>
    <t>公职、公司律师执业审批初审</t>
  </si>
  <si>
    <t>律师工作证</t>
  </si>
  <si>
    <t>法律事务所注销</t>
  </si>
  <si>
    <t>关于准予ⅹⅹⅹ基层法律服务所注销登记的通知</t>
  </si>
  <si>
    <t>律师事务所住所、合伙人变更备案</t>
  </si>
  <si>
    <t>律师事务所住所、合伙人变更备案表</t>
  </si>
  <si>
    <t>法律事务所变更</t>
  </si>
  <si>
    <t>关于准予ⅹⅹⅹ基层法律事务所
变更住所的通知</t>
  </si>
  <si>
    <t>法律工作者执业机构变更</t>
  </si>
  <si>
    <t>基层法律工作者执业机构变更核准注销</t>
  </si>
  <si>
    <t>法律工作者年度核验</t>
  </si>
  <si>
    <t>基层法律工作者执业证注册注销</t>
  </si>
  <si>
    <t>律师执业机构变更（初审）</t>
  </si>
  <si>
    <t>律师执业机构变更备案（外省转入）变更</t>
  </si>
  <si>
    <t>律师执业证注销（初审）</t>
  </si>
  <si>
    <t>律师执业证注销登记表</t>
  </si>
  <si>
    <t>基层法律工作者执业证注销登记</t>
  </si>
  <si>
    <t>基层法律工作者执业证注销登记申请表</t>
  </si>
  <si>
    <t>市水务局</t>
  </si>
  <si>
    <t>因工程建设需要拆除、改动、迁移供水、排水与污水处理设施审核</t>
  </si>
  <si>
    <t>××拆除、改动、迁移供水、排水与污水处理设施的审核意见</t>
  </si>
  <si>
    <t>生产建设项目水土保持方案报告书审批</t>
  </si>
  <si>
    <t>XXXXX关于XXX水土保持方案准予行政许可决定书</t>
  </si>
  <si>
    <t>水利工程建设项目验收</t>
  </si>
  <si>
    <t>xxx关于印发xxx工程竣工验收鉴定书的通知</t>
  </si>
  <si>
    <t>河道管理范围内有关活动（不含河道采砂）审批</t>
  </si>
  <si>
    <t>XXX项目审查意见（批复）</t>
  </si>
  <si>
    <t>非防洪建设项目洪水影响评价报告审批</t>
  </si>
  <si>
    <t>XX单位关于XXX洪水影响评价的批复</t>
  </si>
  <si>
    <t>城镇排水与污水处理设施竣工验收备案</t>
  </si>
  <si>
    <t>城镇排水与污水处理设施竣工备案意见</t>
  </si>
  <si>
    <t>非居民用户年度用水计划指标核准</t>
  </si>
  <si>
    <t>非居民用户年度用水计划指标核定</t>
  </si>
  <si>
    <t>建设项目节水设施竣工验收</t>
  </si>
  <si>
    <t>关于xx项目节水设施验收的复函</t>
  </si>
  <si>
    <t>在大坝管理和保护范围内修建码头、渔塘许可</t>
  </si>
  <si>
    <t>关于同意在大坝管理和保护范围内修建码头、渔塘许可批复</t>
  </si>
  <si>
    <t>占用农业灌溉水源、灌排工程设施审批</t>
  </si>
  <si>
    <t>关于占用农业灌溉水源、灌排工程设施的批复</t>
  </si>
  <si>
    <t>取水许可（注销）</t>
  </si>
  <si>
    <t>关于注销XX公司取水许可证的通知</t>
  </si>
  <si>
    <t>取水许可（新申请、重新申请）</t>
  </si>
  <si>
    <t>海南省水务厅关于XXXXXXX工程项目取水许可申请准予水行政许可决定书</t>
  </si>
  <si>
    <t>水工程建设规划同意书审核
河道管理范围内建设项目工程建设许可</t>
  </si>
  <si>
    <t>海南省水务厅关于XXX洪水影响评价的批复</t>
  </si>
  <si>
    <t>水利工程建设保证安全生产的措施方案备案</t>
  </si>
  <si>
    <t>水利工程建设保证安全生产的措施方案备案书</t>
  </si>
  <si>
    <t>生产建设项目水土保持方案报告表审批（告知承诺制）</t>
  </si>
  <si>
    <t>水土保持行政许可承诺书</t>
  </si>
  <si>
    <t>水务项目质量监督手续申办</t>
  </si>
  <si>
    <t>关于对XX工程项目划分确认及印发监督计划的通知/关于同意办理XX工程质量监督手续的函</t>
  </si>
  <si>
    <t>水库大坝、水闸安全鉴定的审定</t>
  </si>
  <si>
    <t>大坝水闸安全鉴定报告书</t>
  </si>
  <si>
    <t>水工程维修、报废和降级审批</t>
  </si>
  <si>
    <t>关于水工程维修、报废和降级的批复</t>
  </si>
  <si>
    <t>市市政局</t>
  </si>
  <si>
    <t>燃气经营者改动市政燃气设施许可</t>
  </si>
  <si>
    <t>燃气设施改动准予许可决定书</t>
  </si>
  <si>
    <t>股权出质登记变更</t>
  </si>
  <si>
    <t>股权出质变更登记通知书</t>
  </si>
  <si>
    <t>股权出质设立登记</t>
  </si>
  <si>
    <t>股权出质设立受理通知书</t>
  </si>
  <si>
    <t>股权出质注销/撤销登记</t>
  </si>
  <si>
    <t>股权出质注销登记通知书</t>
  </si>
  <si>
    <t>市市场监管局</t>
  </si>
  <si>
    <t>商标注册申请</t>
  </si>
  <si>
    <t>商标注册证</t>
  </si>
  <si>
    <t>商标使用备案</t>
  </si>
  <si>
    <t>关于同意XX商标使用许可备案申请的通知</t>
  </si>
  <si>
    <t>检验检测机构资质许可注销</t>
  </si>
  <si>
    <t>检验检测机构资质认定取消检验检测能力审批表</t>
  </si>
  <si>
    <t>市市场监管局各区分局</t>
  </si>
  <si>
    <t>非公司企业法人分支机构变更登记（备案）</t>
  </si>
  <si>
    <t>营业执照</t>
  </si>
  <si>
    <t>检验检测机构资质许可变更</t>
  </si>
  <si>
    <t>检验检测机构资质认定人员变更备案表</t>
  </si>
  <si>
    <t>麻醉药品精神药品邮寄许可</t>
  </si>
  <si>
    <t>麻醉药品、精神药品邮寄证明</t>
  </si>
  <si>
    <t>麻醉药品、第一类精神药品运输许可</t>
  </si>
  <si>
    <t>麻醉药品、第一类精神药品运输证明</t>
  </si>
  <si>
    <t>特种设备使用登记（停用）
特种设备使用登记（报废注销）
特种设备停用登记（移动式压力容器除外)</t>
  </si>
  <si>
    <t>特种设备停用报废注销登记表</t>
  </si>
  <si>
    <t>网络餐饮服务第三方平台提供者设立分支机构备案
自建网站餐饮服务提供者备案</t>
  </si>
  <si>
    <t>网络餐饮服务第三方平台和自建网站备案表</t>
  </si>
  <si>
    <t>个人独资企业注销登记
个人独资企业分支机构注销登记
合伙企业注销登记
合伙企业分支机构注销登记
非公司企业法人注销登记
非公司企业法人（营业执照、分支机构）注销登记
公司注销登记
分公司注销登记
个体工商户注销登记
农民专业合作社分支机构注销登记
农民专业合作社注销登记</t>
  </si>
  <si>
    <t>注销核准通知书</t>
  </si>
  <si>
    <t>药品零售经营许可注销
药品零售经营许可注销（告知承诺制）</t>
  </si>
  <si>
    <t>关于注销XX市***药店《药品经营许可证》的通告</t>
  </si>
  <si>
    <t>医疗器械网络销售备案
医疗器械网络销售备案变更</t>
  </si>
  <si>
    <t>医疗器械网络销售备案公示</t>
  </si>
  <si>
    <t>计量标准封存或撤销</t>
  </si>
  <si>
    <t>计量标准封存（或撤销）申报表</t>
  </si>
  <si>
    <t>市生态局</t>
  </si>
  <si>
    <t>重大海洋环境污染事故应急计划备案</t>
  </si>
  <si>
    <t>海洋环境污染事故应急计划</t>
  </si>
  <si>
    <t>关闭、拆除、闲置防治污染设施的审批</t>
  </si>
  <si>
    <t>关闭、拆除、闲置防治污染设施申请的批复</t>
  </si>
  <si>
    <t>辐射安全许可证注销许可</t>
  </si>
  <si>
    <t>关于同意注销XXX辐射安全许可证的函</t>
  </si>
  <si>
    <t>市农业农村局</t>
  </si>
  <si>
    <t>需修复污染农用地备案
建设用地土壤污染修复备案
土壤风险管控效果、修复效果评估备案
土壤污染重点监管单位生产用地的用途变更、土地使用权收回、转让前的土壤污染状况调查备案</t>
  </si>
  <si>
    <t>关于《xxx土壤风险管控效果评估报告》备案的函</t>
  </si>
  <si>
    <t>江河、湖泊新建、改建或扩大排污口许可</t>
  </si>
  <si>
    <t>关于批复XXXXX项目入江河、湖泊新建、改建或者扩大排污口审核的函</t>
  </si>
  <si>
    <t>执业兽医备案注销</t>
  </si>
  <si>
    <t>执业助理兽医备案表注销</t>
  </si>
  <si>
    <t>执业兽医备案</t>
  </si>
  <si>
    <t>执业兽医备案表</t>
  </si>
  <si>
    <t>海洋工程建设项目环境影响报告书（表）核准</t>
  </si>
  <si>
    <t>关于批复XXX项目海洋环境影响报告书的函</t>
  </si>
  <si>
    <t>环境影响报告表许可（除核与辐射类项目外）（告知承诺制）</t>
  </si>
  <si>
    <t>关于批复XXX项目环境影响报告表的函</t>
  </si>
  <si>
    <t>环境影响评价许可（报告书）（告知承诺制）
环境影响评价许可（报告书）
项目重大变更环评许可（报告书、除核与辐射类项目外）
项目重大变更环评许可（报告表、除核与辐射类项目外）</t>
  </si>
  <si>
    <t>关于批复XXX项目环境影响报告书的函</t>
  </si>
  <si>
    <t>入海排污口设置备案</t>
  </si>
  <si>
    <t>入海排污口不予备案告知书或备案回执</t>
  </si>
  <si>
    <t>岸滩临时堆放、弃置和处理固体废物许可</t>
  </si>
  <si>
    <t>关于同意岸滩临时安置废物许可的函</t>
  </si>
  <si>
    <t>危险废物综合经营许可注销</t>
  </si>
  <si>
    <t>关于注销XX公司危废经营许可资质的函</t>
  </si>
  <si>
    <t>重点单位储存有毒有害物质的地下储罐信息备案</t>
  </si>
  <si>
    <t>危险化学品重大危险源备案登记表</t>
  </si>
  <si>
    <t>市生态局/分局</t>
  </si>
  <si>
    <t>环境影响报告表许可（除核与辐射类项目外）</t>
  </si>
  <si>
    <t>项目环境影响报告表的批复</t>
  </si>
  <si>
    <t>市社保局</t>
  </si>
  <si>
    <t>企业社会保险费补差申报
企业社会保险费补漏申报</t>
  </si>
  <si>
    <t>海南省补缴社会保险费申报（审批）表</t>
  </si>
  <si>
    <t>机关事业单位社会保险费补漏申报</t>
  </si>
  <si>
    <t>海南省机关事业单位职业年金补缴征缴通知单
（海南省补缴社会保险费申报（审批）表)</t>
  </si>
  <si>
    <t>职业年金虚账记实申请（机关事业单位）</t>
  </si>
  <si>
    <t>海南省机关事业单位职业年金个人账户记实通知</t>
  </si>
  <si>
    <t>海南省机关事业单位职业年金应记实人员明细表</t>
  </si>
  <si>
    <t>工伤保险待遇变更</t>
  </si>
  <si>
    <t>工伤保险待遇变更申请表</t>
  </si>
  <si>
    <t>转诊转院申请确认</t>
  </si>
  <si>
    <t>工伤职工转诊转院申请表</t>
  </si>
  <si>
    <t>生育津贴支付</t>
  </si>
  <si>
    <t>海南省城镇从业人员生育津贴核定表</t>
  </si>
  <si>
    <t>省外生育登记备案</t>
  </si>
  <si>
    <t>海南省城镇从业人员异地生育备案表</t>
  </si>
  <si>
    <t>辅助器具配置协议机构的确认</t>
  </si>
  <si>
    <t>海南省工伤保险协议机构资格申请表</t>
  </si>
  <si>
    <t>机关事业单位社会保险费补差申办</t>
  </si>
  <si>
    <t>海南省机关事业单位基本养老保险补缴申报表</t>
  </si>
  <si>
    <t>工伤保险追加工程量补缴申办（工程建设项目）</t>
  </si>
  <si>
    <t>海南省建筑施工企业工伤保险缴费申报表</t>
  </si>
  <si>
    <t>机关事业单位缴费核定申报</t>
  </si>
  <si>
    <t>海南省社会保险缴费汇总申报表
(海南省机关事业单位职业年金补缴征缴通知单)</t>
  </si>
  <si>
    <t>退休人员医疗一次性补缴申办</t>
  </si>
  <si>
    <t>海南省退休人员一次性补缴基本医疗保险费凭证</t>
  </si>
  <si>
    <t>机关事业单位养老保险一次性缴费申办（趸补）</t>
  </si>
  <si>
    <t>机关事业单位基本养老保险费和职业年金一次性趸补审批表</t>
  </si>
  <si>
    <t>机关工作人员流动到参加养老保险的单位后一次性个人账户补贴审核</t>
  </si>
  <si>
    <t>基本养老保险个人账户一次性补贴申请表</t>
  </si>
  <si>
    <t>门诊慢特病病种待遇申请</t>
  </si>
  <si>
    <t>门诊特殊病种认定表</t>
  </si>
  <si>
    <t>市商务局</t>
  </si>
  <si>
    <t>单用途预付卡备案</t>
  </si>
  <si>
    <t>单用途预付卡发卡企业备案通知书</t>
  </si>
  <si>
    <t>拍卖企业设立分公司备案
拍卖企业设立备案
拍卖企业备案变更</t>
  </si>
  <si>
    <t>拍卖企业设立（分公司）备案表</t>
  </si>
  <si>
    <t>洗染业经营者备案</t>
  </si>
  <si>
    <t>洗染业经营者备案通知书</t>
  </si>
  <si>
    <t>成品油零售经营资格许可初审</t>
  </si>
  <si>
    <t>批复文件</t>
  </si>
  <si>
    <t>会展业创新创业人才认定（初审）</t>
  </si>
  <si>
    <t>海南省会展创新创业人才认定申请表</t>
  </si>
  <si>
    <t>自由类技术进出口合同备案注销</t>
  </si>
  <si>
    <t>自由类技术进出口合同中止（解除）备案回执</t>
  </si>
  <si>
    <t>市人力资源开发局</t>
  </si>
  <si>
    <t>就业见习补贴申领</t>
  </si>
  <si>
    <t>海口市就业见习补贴申请表</t>
  </si>
  <si>
    <t>培训机构垫资组织就业技能培训或创业培训补贴申领</t>
  </si>
  <si>
    <t>海口市人力资源开发局职业培训补贴资金申请表</t>
  </si>
  <si>
    <t>个人自费报名参加职业培训补贴申领</t>
  </si>
  <si>
    <t>海口市人力资源开发局职业培训补贴资金个人申请表</t>
  </si>
  <si>
    <t>公益性岗位认定</t>
  </si>
  <si>
    <t>公益性岗位认定申请表</t>
  </si>
  <si>
    <t>依据档案记载出具相关证明</t>
  </si>
  <si>
    <t>人事档案记载相关证明</t>
  </si>
  <si>
    <t>市人社局</t>
  </si>
  <si>
    <t>劳动能力初次鉴定申请</t>
  </si>
  <si>
    <t>劳动能力初次（复查）鉴定结论书</t>
  </si>
  <si>
    <t>企业年金方案备案</t>
  </si>
  <si>
    <t>关于XXX企业年金方案备案的复函</t>
  </si>
  <si>
    <t>企业年金方案备案（终止）</t>
  </si>
  <si>
    <t>关于确认终止XX单位企业年金方案的复函</t>
  </si>
  <si>
    <t>特殊工种人员提前退休审批</t>
  </si>
  <si>
    <t>海南省特殊工种提前退休申请审核表</t>
  </si>
  <si>
    <t>职业技能鉴定机构的备案</t>
  </si>
  <si>
    <t>关于同意职业技能鉴定机构的备案的批复</t>
  </si>
  <si>
    <t>职业技能鉴定补贴申领</t>
  </si>
  <si>
    <t>海口市职业技能鉴定补贴资金申请表</t>
  </si>
  <si>
    <t>事业单位拟聘人员备案</t>
  </si>
  <si>
    <t>海南省事业单位公开招聘工作人员登记表</t>
  </si>
  <si>
    <t>劳动人事争议仲裁申办</t>
  </si>
  <si>
    <t>仲裁裁决书/调解书/决定书</t>
  </si>
  <si>
    <t>流动人员专业技术资格确认（初、中级）
流动人员专业技术资格认定（高级）（初审）</t>
  </si>
  <si>
    <t>流动人员专业技术资格确认申报表</t>
  </si>
  <si>
    <t>企业经济性裁员报告</t>
  </si>
  <si>
    <t>企业裁减人员报告审查意见书</t>
  </si>
  <si>
    <t>工伤认定</t>
  </si>
  <si>
    <t>认定工伤决定书^不予认定工伤决定书</t>
  </si>
  <si>
    <t>事业单位岗位设置方案备案
事业单位工作人员调动审批</t>
  </si>
  <si>
    <t>事业单位工作人员调动通知书</t>
  </si>
  <si>
    <t>事业单位公开招聘工作方案、招聘信息审核备案</t>
  </si>
  <si>
    <t>海南省人力资源和社会保障厅关于同意XX单位公开招聘方案备案的函</t>
  </si>
  <si>
    <t>目录外职业资格证书证明申请</t>
  </si>
  <si>
    <t>技能人员职业资格证书证明</t>
  </si>
  <si>
    <t>捕捉国家重点保护水生野生动物初审</t>
  </si>
  <si>
    <t>捕捉国家重点保护水生野生动物初审(同意上报）</t>
  </si>
  <si>
    <t>热带特色高效农业创新创业人才认定（初审）</t>
  </si>
  <si>
    <t>海南省热带特色高效农业创新创业人才确认意见书</t>
  </si>
  <si>
    <t>动物及动物产品检疫合格证核发</t>
  </si>
  <si>
    <t>动物及动物产品检疫合格证明</t>
  </si>
  <si>
    <t>渔业船舶购置建造许可
渔业捕捞辅助船购置许可</t>
  </si>
  <si>
    <t>渔业船网工具指标批准书</t>
  </si>
  <si>
    <t>农药举报奖励</t>
  </si>
  <si>
    <t>农药举报奖励情况公示</t>
  </si>
  <si>
    <t>农作物种子质量纠纷田间现场认定</t>
  </si>
  <si>
    <t>农作物种子质量纠纷田间现场鉴定报告</t>
  </si>
  <si>
    <t>渔业船舶设计图纸审查</t>
  </si>
  <si>
    <t>设计图纸批准函</t>
  </si>
  <si>
    <t>经营利用国家重点保护水生野生动物及其产品初审</t>
  </si>
  <si>
    <t>水生野生动物经营利用许可证初审意见书</t>
  </si>
  <si>
    <t>人工繁育国家重点保护水生野生动物初审</t>
  </si>
  <si>
    <t>水生野生动物驯养繁殖许可证初审意见书</t>
  </si>
  <si>
    <t>渔业船舶柴油补贴申领（大中型）</t>
  </si>
  <si>
    <t>渔船柴油补贴申报审核意见</t>
  </si>
  <si>
    <t>水产苗种产地检疫</t>
  </si>
  <si>
    <t>渔业苗种产地检验结果</t>
  </si>
  <si>
    <t>农业机械事故责任认定</t>
  </si>
  <si>
    <t>农业机械事故认定书</t>
  </si>
  <si>
    <t>无生产安全事故证明</t>
  </si>
  <si>
    <t>市民政局</t>
  </si>
  <si>
    <t>慈善信托备案变更</t>
  </si>
  <si>
    <t>慈善信托变更备案回执</t>
  </si>
  <si>
    <t>慈善组织公开募捐方案备案</t>
  </si>
  <si>
    <t>慈善组织公开募捐方案备案回执</t>
  </si>
  <si>
    <t>出具火化证明
火化证遗失证明</t>
  </si>
  <si>
    <t>火化证明</t>
  </si>
  <si>
    <t>社会团体年度核验</t>
  </si>
  <si>
    <t>关于XX单位XX年度综合年度核验的批复</t>
  </si>
  <si>
    <t>民办非企业单位注销</t>
  </si>
  <si>
    <t>民办非企业单位注销批复</t>
  </si>
  <si>
    <t>收养登记注销</t>
  </si>
  <si>
    <t>解除收养登记审查处理表</t>
  </si>
  <si>
    <t>城镇街道名称命名、更名审核</t>
  </si>
  <si>
    <t>关于审核XX意见的函</t>
  </si>
  <si>
    <t>地名、城镇街路巷、天桥命名核准</t>
  </si>
  <si>
    <t>街路巷（天桥）命名</t>
  </si>
  <si>
    <t>经营性公墓建设审批（海口市、三亚市经营性公墓审批由所在地民政部门负责，审批结果报省民政厅备案）</t>
  </si>
  <si>
    <t>海南省民政厅关于同意建设XXX经营性公墓的批复</t>
  </si>
  <si>
    <t>养老机构备案</t>
  </si>
  <si>
    <t>设置养老机构备案回执</t>
  </si>
  <si>
    <t>建设骨灰堂许可
建设殡仪服务站许可</t>
  </si>
  <si>
    <t>许可批复</t>
  </si>
  <si>
    <t>市旅文局</t>
  </si>
  <si>
    <t>博物馆备案</t>
  </si>
  <si>
    <t>博物馆设立备案确认书</t>
  </si>
  <si>
    <t>博物馆、图书馆和其他文物收藏单位收藏文物备案</t>
  </si>
  <si>
    <t>文物备案确认书</t>
  </si>
  <si>
    <t>对有突出贡献的传承人给予表彰、奖励</t>
  </si>
  <si>
    <t>非遗传承人表彰公告</t>
  </si>
  <si>
    <t>博物馆举办陈列展览主题、展品说明、讲解词备案</t>
  </si>
  <si>
    <t>备案书</t>
  </si>
  <si>
    <t>大功率无线广播电视发射设备订购证明核发（初审）</t>
  </si>
  <si>
    <t>无线广播电视发射设备订购证明</t>
  </si>
  <si>
    <t>广播电台、电视台变更台名、台标、节目设置范围或节目套数初审</t>
  </si>
  <si>
    <t>广播电台、电视台变更台名、台标、节目设置范围或节目套数审批（初审）批复</t>
  </si>
  <si>
    <t>旅游和文体企业创新创业人才认定（初审）</t>
  </si>
  <si>
    <t>海南省旅游和文化产业领域创新创业人才认定意见书</t>
  </si>
  <si>
    <t>大型基本建设工程文物考古调查、勘探审批</t>
  </si>
  <si>
    <t>大型基本建设工程文物考古调查、勘探审批的许可批复</t>
  </si>
  <si>
    <t>广播电视视频点播业务开办许可（乙种）（初审）（告知承诺制）
广播电视视频点播业务开办许可（乙种）（初审）</t>
  </si>
  <si>
    <t>广播电视视频点播业务开办（乙种）审批（初审）的批复</t>
  </si>
  <si>
    <t>非经营性互联网文化单位变更备案</t>
  </si>
  <si>
    <t>非经营性互联网文化单位变更备案-备案证明</t>
  </si>
  <si>
    <t>外国公民、组织和国际组织参观未开放的文物点和考古发掘现场审批</t>
  </si>
  <si>
    <t>关于同意××参观XXＸX文物点和考古发掘的批复</t>
  </si>
  <si>
    <t>境外文艺表演团体或者个人来华在旅游景区、主题公园、游乐园、宾馆、饭店、酒吧、餐饮场所等非演出场所进行驻场营业性演出活动审批
营业性演出活动许可
境外文艺表演团体或者个人来华在歌舞娱乐场所进行营业性演出活动审批
境外文艺表演团体或者个人来华在非歌舞娱乐场所进行营业性演出活动审批
已批准的涉外营业性演出增加演出地备案</t>
  </si>
  <si>
    <t>海南省营业性演出准予许可决定</t>
  </si>
  <si>
    <t>跨省经营广播电视节目传送（无线）业务初审</t>
  </si>
  <si>
    <t>跨省经营广播电视节目传送（无线）业务审批批复</t>
  </si>
  <si>
    <t>降低旅游服务质量保证金资格确认</t>
  </si>
  <si>
    <t>旅行社质量保证金取款通知书</t>
  </si>
  <si>
    <t>迁建无线广播电视设施审核（初审）</t>
  </si>
  <si>
    <t>区域性有线广播电视传输覆盖网总体规划、建设方案审核（初审）</t>
  </si>
  <si>
    <t>区域性有线广播电视传输覆盖网总体规划、建设方案审核（初审）批复</t>
  </si>
  <si>
    <t>临时占用公共体育场（馆）设施审批</t>
  </si>
  <si>
    <t>临时占用公共体育场（馆）行政许可证</t>
  </si>
  <si>
    <t>三级运动员技术等级称号审批</t>
  </si>
  <si>
    <t>中华人民共和国三级运动员证书</t>
  </si>
  <si>
    <t>旅行社组团出境旅游审验</t>
  </si>
  <si>
    <t>大陆居民赴XXX旅行团名单表</t>
  </si>
  <si>
    <t>非国有不可移动文物抵押备案</t>
  </si>
  <si>
    <t>市（县）级非国有不可移动文物抵押备案的回执单</t>
  </si>
  <si>
    <t>非国有不可移动文物用途变更备案</t>
  </si>
  <si>
    <t>市（县）级非国有不可移动文物改变用途备案的回执单</t>
  </si>
  <si>
    <t>非国有不可移动文物转让备案</t>
  </si>
  <si>
    <t>市（县）级非国有不可移动文物转让备案的回执单</t>
  </si>
  <si>
    <t>因特殊情况需要在市（县）级文物保护单位的保护范围内进行其他建设工程或者爆破、钻探、挖掘等作业的许可</t>
  </si>
  <si>
    <t>关于XX文物保护单位保护范围内进行XXX其他建设工程或者爆破、钻探、挖掘等作业的复函</t>
  </si>
  <si>
    <t>市（县）级文物保护单位属于国家所有的纪念建筑物或古建筑除可以建立博物馆、保管所或者辟为参观游览场所外，作其他用途的审核</t>
  </si>
  <si>
    <t>市（县）级文物保护单位属于国家所有的纪念建筑物或古建筑除可以建立博物馆、保管所或者辟为参观游览场所外，作其他用途的审核的批复</t>
  </si>
  <si>
    <t>市（县）级文物保护单位原址保护措施审批</t>
  </si>
  <si>
    <t>市级文物保护单位原址保护审批申请表</t>
  </si>
  <si>
    <t>市（县）级文物保护单位修缮工程审批</t>
  </si>
  <si>
    <t>市级文物保护单位工程方案修缮审批审批表</t>
  </si>
  <si>
    <t>市（县）级文物保护单位建设控制地带内建设工程设计方案许可</t>
  </si>
  <si>
    <t>市县级文物保护单位建设控制地带内建设工程设计方案申请表</t>
  </si>
  <si>
    <t>旅行社终止经营备案</t>
  </si>
  <si>
    <t>同意注销批复</t>
  </si>
  <si>
    <t>卫星电视广播地面接收设施设置审批（初审）</t>
  </si>
  <si>
    <t>卫星电视广播地面接收设施设置审批（初审）批复</t>
  </si>
  <si>
    <t>接收卫星传送境内电视节目许可注销</t>
  </si>
  <si>
    <t>关于同意XX XX注销接收卫星传送的境内电视节目许可证的批复</t>
  </si>
  <si>
    <t>非经营性互联网文化单位设立备案</t>
  </si>
  <si>
    <t>非经营性互联网文化单位设立备案-备案证明</t>
  </si>
  <si>
    <t>市林业局</t>
  </si>
  <si>
    <t>地方级自然保护区建立机构和修筑设施许可（初审）（告知承诺制）
地方级自然保护区建立机构和修筑设施许可（初审）
在森林和野生动物类型地方级自然保护区修筑设施新办审批</t>
  </si>
  <si>
    <t>关于同意项目在省（市、县）级自然保护区试验区建设的行政许可决定</t>
  </si>
  <si>
    <t>出售、收购国家二级保护野生植物许可
出售、收购国家二级保护野生植物许可（告知承诺制）</t>
  </si>
  <si>
    <t>关于出售、收购国家二级保护野生植物的行政许可决定</t>
  </si>
  <si>
    <t>调运植物和植物产品检疫许可（出省）</t>
  </si>
  <si>
    <t>植物检疫证书</t>
  </si>
  <si>
    <t>林木采伐许可（除省属国有林场以外）</t>
  </si>
  <si>
    <t>林木采伐许可证</t>
  </si>
  <si>
    <t>外国人对国家重点保护陆生野生动物进行野外考察或在野外拍摄电影、录像新办审批</t>
  </si>
  <si>
    <t>关于XX对国家重点保护野生动物进行野外考察或者野外拍摄电影、录像的决定</t>
  </si>
  <si>
    <t>集体林木流转许可（100公顷以上）（告知承诺制）</t>
  </si>
  <si>
    <t>海口市林业局关于批准XXXX林木流转的行政许可决定</t>
  </si>
  <si>
    <t>集体林木流转许可（100公顷以上）
集体林地流转许可（100公顷以上）</t>
  </si>
  <si>
    <t>关于同意集体林木流转的行政许可决定</t>
  </si>
  <si>
    <t>市科工信局</t>
  </si>
  <si>
    <t>低碳制造产业创新创业人才认定（初审）
医药制造产业创新创业人才认定（初审）
油气开发及加工产业创新创业人才认定（初审）</t>
  </si>
  <si>
    <t>XX产业创新创业人才确认意见书</t>
  </si>
  <si>
    <t>科技计划项目核准</t>
  </si>
  <si>
    <t>关于xx年度海口市科技计划项目立项的批复</t>
  </si>
  <si>
    <t>技术合同认定登记</t>
  </si>
  <si>
    <t>技术合同认定证明</t>
  </si>
  <si>
    <t>外国专家来华工作许可（在华停留90天内）</t>
  </si>
  <si>
    <t>外国专家来华邀请函</t>
  </si>
  <si>
    <t>外国人来华工作许可通知</t>
  </si>
  <si>
    <t>中华人民共和国外国人工作许可通知</t>
  </si>
  <si>
    <t>市金融局</t>
  </si>
  <si>
    <t>现代金融服务业创新创业人才认定（初审）</t>
  </si>
  <si>
    <t>现代金融服务业创新创业人才确认初审意见书</t>
  </si>
  <si>
    <t>市教育局</t>
  </si>
  <si>
    <t>学历证明（中等职业学校）</t>
  </si>
  <si>
    <t>丧失学习能力鉴定</t>
  </si>
  <si>
    <t>对丧失学习能力者鉴定的通知</t>
  </si>
  <si>
    <t>民办学校章程修改备案</t>
  </si>
  <si>
    <t>海南省教育厅高等学校章程核准书</t>
  </si>
  <si>
    <t>民办学校招生简章和广告备案</t>
  </si>
  <si>
    <t>关于XX民办学校招生简章和广告备案的函</t>
  </si>
  <si>
    <t>教师申诉申办
学生申诉申办</t>
  </si>
  <si>
    <t>关于对***学校***申述的答复</t>
  </si>
  <si>
    <t>教育事业突出贡献表彰奖励
班主任及德育工作先进集体和先进个人表彰奖励</t>
  </si>
  <si>
    <t>海口市教育局关于表彰XXXXX的决定</t>
  </si>
  <si>
    <t>民办特殊学校（班）的终止</t>
  </si>
  <si>
    <t>XXX教育局关于准予ＸＸ学校终止办学的行政许可决定</t>
  </si>
  <si>
    <t>民办中等职业学校的终止
民办中小学的终止</t>
  </si>
  <si>
    <t>关于xxx学校终止批复意见书</t>
  </si>
  <si>
    <t>教育产业创新创业人才认定（初审）</t>
  </si>
  <si>
    <t>海南省教育产业创新创业人才确认意见书</t>
  </si>
  <si>
    <t>市级中小学三好学生、优秀学生干部表彰奖励</t>
  </si>
  <si>
    <t>教育局关于表彰XXXXX的决定</t>
  </si>
  <si>
    <t>中等职业学校选用教材备案</t>
  </si>
  <si>
    <t>民办学校设置专业、开设课程、选用教材备案登记</t>
  </si>
  <si>
    <t>义务教育阶段休学、复学、出国就读、回国复读备案</t>
  </si>
  <si>
    <t>海口市教育局海口市中小学留级、休(复)学审批表</t>
  </si>
  <si>
    <t>义务教育阶段学生转学核准</t>
  </si>
  <si>
    <t>海南省中小学生转学联系表</t>
  </si>
  <si>
    <t>特殊教育学校遇特殊情况必须停课一天以内的备案</t>
  </si>
  <si>
    <t>特殊教育学校遇特殊情况停课报备表</t>
  </si>
  <si>
    <t>中等职业学校实施工学交替制订具体的实施方案的备案</t>
  </si>
  <si>
    <t>实施方案备案告知书</t>
  </si>
  <si>
    <t>民办学校学籍、教学管理制度备案
对学校成立聘任工作领导小组，制定教师聘任方案的备案</t>
  </si>
  <si>
    <t>同意备案告知书</t>
  </si>
  <si>
    <t>对中等职业学校学生开除学籍的处分的备案</t>
  </si>
  <si>
    <t>职业技术学校学生处分审批表</t>
  </si>
  <si>
    <t>中等职业学校学生非正常死亡备案</t>
  </si>
  <si>
    <t>职业技术学校学生非正常死亡登记表</t>
  </si>
  <si>
    <t>中等职业学校转学、休学、退学、转专业、留级以及学生信息变动的备案</t>
  </si>
  <si>
    <t>对中等职业学校发现学生不符合招生条件注销学籍的备案</t>
  </si>
  <si>
    <t>职业技术学校注销学籍审批表</t>
  </si>
  <si>
    <t>中等职业学校开除学籍的核准</t>
  </si>
  <si>
    <t>关于XX中等职业学校开除学籍的批复</t>
  </si>
  <si>
    <t>普通高级中学解除学生处分核准（勒令退学和开除学籍）</t>
  </si>
  <si>
    <t>普通高中违纪学生解除处分申请表</t>
  </si>
  <si>
    <t>残疾儿童、少年就学申办（招生范围外）</t>
  </si>
  <si>
    <t>关于同意XX同学就读的批复</t>
  </si>
  <si>
    <t>普通高中学籍取得、留级、跳级、申请退学和开除学籍的批准</t>
  </si>
  <si>
    <t>高中阶段学生留级申请表</t>
  </si>
  <si>
    <t>义务教育阶段学籍取得、留级、跳级的核准</t>
  </si>
  <si>
    <t>义务教育阶段学生留级申请表</t>
  </si>
  <si>
    <t>转学申办（省内普通中等专业学校、职业高中学生转普通高级中学）</t>
  </si>
  <si>
    <t>中职学校学生转入普通高中联系表</t>
  </si>
  <si>
    <t>中等职业学校取得学籍的核准</t>
  </si>
  <si>
    <t>职业技术学校新生录取花名册</t>
  </si>
  <si>
    <t>对未成年人送工读学校进行矫治和接受教育的批准</t>
  </si>
  <si>
    <t>关于对未成年人送工读学校进行矫治和接受教育的批复</t>
  </si>
  <si>
    <t>对学校组织学生参加社会团体、社会文化部门和其它社会组织举办的艺术比赛或活动的备案</t>
  </si>
  <si>
    <t>中小学生参加社会组织举办的艺术比赛活动备案登记表</t>
  </si>
  <si>
    <t>市交通港航局</t>
  </si>
  <si>
    <t>港口建设项目竣工验收（政府投资的非国家重点水运建设项目竣工验收）</t>
  </si>
  <si>
    <t>港口工程建设项目竣工验收证书</t>
  </si>
  <si>
    <t>建设工程质量监督手续办理（水运工程）</t>
  </si>
  <si>
    <t>水运工程质量监督管理受理通知书</t>
  </si>
  <si>
    <t>班车客运定制服务备案变更</t>
  </si>
  <si>
    <t>班车客运定制服务备案变更申请接收函</t>
  </si>
  <si>
    <t>机动车驾驶员培训备案
机动车驾驶员培训备案变更</t>
  </si>
  <si>
    <t>机动车驾驶员培训备案表</t>
  </si>
  <si>
    <t>终止班车客运定制服务备案</t>
  </si>
  <si>
    <t>班车客运定制服务终止备案申请接收函</t>
  </si>
  <si>
    <t>道路货物运输站（场）经营备案</t>
  </si>
  <si>
    <t>终止道路客运班线经营</t>
  </si>
  <si>
    <t>道路客运班线（或车辆）经营变更申请表</t>
  </si>
  <si>
    <t>港口工程施工图设计审批</t>
  </si>
  <si>
    <t>港口工程施工图设计审批批文</t>
  </si>
  <si>
    <t>港口应急预案备案</t>
  </si>
  <si>
    <t>港口经营人生产安全事故应急预案备案表</t>
  </si>
  <si>
    <t>港口工程设计变更审批</t>
  </si>
  <si>
    <t>港口工程设计变更批复</t>
  </si>
  <si>
    <t>港口建设危险货物作业场所、实施卫生除害处理专用场所许可变更
港口建设危险货物作业场所、实施卫生除害处理专用场所许可延续
港口建设危险货物作业场所、实施卫生除害处理专用场所许可</t>
  </si>
  <si>
    <t>港口建设危险货物作业场所、实施卫生除害处理的专用场所的审批批文</t>
  </si>
  <si>
    <t>港口危险货物作业建设项目安全设施设计审查</t>
  </si>
  <si>
    <t>关于XXX项目安全设施设计审查的批复</t>
  </si>
  <si>
    <t>公路建设项目竣工验收
公路建设项目、公路修复项目竣工验收</t>
  </si>
  <si>
    <t>公路工程竣工验收鉴定书</t>
  </si>
  <si>
    <t>建设工程质量监督手续办理（公路工程）</t>
  </si>
  <si>
    <t>公路工程质量监督管理受理通知书</t>
  </si>
  <si>
    <t>港口水域内采掘、爆破施工作业审批</t>
  </si>
  <si>
    <t>港口水域内采掘、爆破施工作业审批意见</t>
  </si>
  <si>
    <t>港口重大危险源备案</t>
  </si>
  <si>
    <t>港口危险货物重大危险源备案登记表</t>
  </si>
  <si>
    <t>公路建设项目施工图设计审批</t>
  </si>
  <si>
    <t>公路建设项目施工图设计审批的批文</t>
  </si>
  <si>
    <t>公路建设项目施工许可</t>
  </si>
  <si>
    <t>公路建设项目施工许可的批复</t>
  </si>
  <si>
    <t>建设项目港口规划符合性意见核准</t>
  </si>
  <si>
    <t>关于xx港口规划符合性意见</t>
  </si>
  <si>
    <t>巡游出租汽车报停、恢复</t>
  </si>
  <si>
    <t>关于出租车报停、恢复的批复</t>
  </si>
  <si>
    <t>网络预约出租汽车车辆指标申请</t>
  </si>
  <si>
    <t>关于申领网络预约出租汽车小客车其他指标的函</t>
  </si>
  <si>
    <t>道路运输企业新建或变更卫星定位监控平台备案</t>
  </si>
  <si>
    <t>海南省道路运输车辆卫星定位系统监控平台备案证明</t>
  </si>
  <si>
    <t>机动车维修经营变更</t>
  </si>
  <si>
    <t>机动车维修经营备案公告</t>
  </si>
  <si>
    <t>经营港口理货业务备案</t>
  </si>
  <si>
    <t>经营港口理货业务备案表</t>
  </si>
  <si>
    <t>客运经营者发班时间裁决权</t>
  </si>
  <si>
    <t>道路客运班线发班时间裁定书</t>
  </si>
  <si>
    <t>网络预约出租汽车运输证注销</t>
  </si>
  <si>
    <t>网络预约出租汽车运输证注销证明</t>
  </si>
  <si>
    <t>道路普通货运经营许可注销</t>
  </si>
  <si>
    <t>道路货物运输终止通知书</t>
  </si>
  <si>
    <t>小微型客车租赁经营服务车辆备案变更</t>
  </si>
  <si>
    <t>小微型客车租赁经营服务车辆备案变更申请接收函</t>
  </si>
  <si>
    <t>小微型客车租赁经营服务企业备案</t>
  </si>
  <si>
    <t>小微型客车租赁经营服务车辆备案申请接收函</t>
  </si>
  <si>
    <t>小微型客车租赁经营服务企业备案变更</t>
  </si>
  <si>
    <t>小微型客车租赁经营服务企业备案变更申请接收函</t>
  </si>
  <si>
    <t>小微型客车租赁经营服务企业备案终止</t>
  </si>
  <si>
    <t>小微型客车租赁经营服务车辆备案终止申请接收函</t>
  </si>
  <si>
    <t>港口危险货物作业建设项目安全条件审查
港口岸线使用审批（建设港口设施使用非深水岸线审批）（告知承诺制）</t>
  </si>
  <si>
    <t>交通行政许可决定书</t>
  </si>
  <si>
    <t>班车客运定制服务备案</t>
  </si>
  <si>
    <t>班线客运定制服务备案申请接收函</t>
  </si>
  <si>
    <t>变更班线客运经营事项备案</t>
  </si>
  <si>
    <t>变更班线客运经营事项备案信息表</t>
  </si>
  <si>
    <t>客运车辆报停</t>
  </si>
  <si>
    <t>营运车辆报停单</t>
  </si>
  <si>
    <t>新增普通货船运力备案
市内新增客船、危险品船投入运营审批</t>
  </si>
  <si>
    <t>运力批文</t>
  </si>
  <si>
    <t>一、二级客运站站级核定</t>
  </si>
  <si>
    <t>海南省汽车客运站站级验收证明</t>
  </si>
  <si>
    <t>水路运输企业经营的或管理的船舶发生重大以上安全责任事故事项备案</t>
  </si>
  <si>
    <t>备案函</t>
  </si>
  <si>
    <t>港口危险货物作业安全评价报告备案</t>
  </si>
  <si>
    <t>港口危险货物作业安全评价报告备案表</t>
  </si>
  <si>
    <t>船舶港口服务、港口设施设备和机械租赁维修业务备案</t>
  </si>
  <si>
    <t>船舶港口服务、港口设施设备和机械租赁维修业务备案表</t>
  </si>
  <si>
    <t>外省籍省际客运班线车辆相关信息报备登记</t>
  </si>
  <si>
    <t>海南省报备外省籍省际客运车辆基本信息审核表</t>
  </si>
  <si>
    <t>游艇租赁备案</t>
  </si>
  <si>
    <t>游艇租赁业务备案凭证</t>
  </si>
  <si>
    <t>公交站点变更、增加、撤销、迁移，候车亭及站牌架迁移</t>
  </si>
  <si>
    <t>关于申请XXX候车亭（站牌）迁移的复函</t>
  </si>
  <si>
    <t>道路旅客运输站（场）经营许可终止</t>
  </si>
  <si>
    <t>关于同意道路旅客运输站场经营许可终止的批复</t>
  </si>
  <si>
    <t>城市公共汽电车客运特许经营（暂停、停止运营）</t>
  </si>
  <si>
    <t>关于城市公共汽电车客运特许经营（暂停、停止运营）的批文</t>
  </si>
  <si>
    <t>网络预约出租汽车经营审批（暂停、终止运营）</t>
  </si>
  <si>
    <t>网络预约出租汽车经营许可终止通知书</t>
  </si>
  <si>
    <t>/</t>
  </si>
  <si>
    <t>道路危险货运经营许可注销
港口经营许可注销
水路运输及运输服务许可水路运输许可注销
巡游出租汽车经营注销
道路危险货物运输装卸管理人员从业资格许可注销
道路危险货物运输驾驶员从业资格许可注销
道路危险货物运输押运人员从业资格许可注销
国有纪念建筑物或古建筑改变用途许可
修复、复制、拓印馆藏二、三级文物许可
经营性互联网文化单位许可注销（告知承诺制）
经营性互联网文化单位许可注销
成品油零售经营资格许可注销
成品油零售经营资格许可注销（告知承诺制）
危险废物收集经营许可注销
废弃电器电子产品处理资格许可注销
排污许可注销
食品生产许可注销（不含特殊食品）（告知承诺制）
执业药师注销注册 
第三类《医疗器械经营许可证》注销
医师执业注册许可（注销）
护士执业注册许可注销
渔业捕捞许可注销
拖拉机和联合收割机驾驶证注销
排污许可证注销
公司合并（分立）设立、变更、注销登记
注销实习准驾车型驾驶资格
注销校车驾驶资格
道路放射性货物运输许可注销
网络平台道路货运经营许可注销
母婴保健技术服务人员从业资格注销
出租汽车驾驶员从业资格注销（巡游、网络预约出租汽车）
社会团体注销
水产苗种生产许可注销
网络平台道路货运经营停业登记
校车使用许可
成品油零售经营资格许可歇业
贮存危险废物许可（超过一年）
保健食品广告审查（除海口市外）
特殊医学用途配方食品广告核准
大中型水库移民后期扶持人口核准（初审）
国有租赁土地使用权流转许可
渔业船舶注销登记
食品（不含特殊食品、婴幼儿辅助食品）生产许可注销
导游员调动所属单位变更登记</t>
  </si>
  <si>
    <t>行政许可决定书</t>
  </si>
  <si>
    <t>失业人员职业培训补贴申领
失业人员创业培训补贴申领
道路客运车辆《道路运输证》注销
道路普通货运车辆《道路运输证》注销
危险货物道路运输车辆《道路运输证》注销
参保单位注销
商标注销申办
地上森林、林木所有权登记注销
国有建设用地使用权登记注销
承包经营权与地上森林、林木所有权登记注销
集体建设用地使用权及建筑物、构筑物所有权登记注销
不动产预告登记注销（买卖不动产物权的协议被认定无效/被撤销/被解除等导致债权消灭）
宅基地使用权及房屋所有权登记注销
不动产异议登记注销
海域使用权及建筑物、构筑物所有权登记注销
国有建设用地使用权及房屋所有权登记注销
地役权登记注销
抵押权登记注销（因人民法院/仲裁委员会生效法律文书致使抵押权消灭）
抵押权登记注销（放弃抵押权）
抵押权登记注销（抵押权已经实现）
抵押权登记注销（主债权消灭）
不动产预告登记注销（预告登记的权利人放弃预告登记）
集体土地所有权登记注销
税务师事务所登记注销
注销扣缴税款登记
增值税税控系统专用设备注销
道路运输人员从业资格注销
有线电视、宽带业务报停恢复申办
有线宽带、有线电视用户更名
通信业务申办
通信网络报装（宽带）  
对在公路桥梁跨越的河道上下游各500米范围内进行疏浚作业的安全确认
对在保护公共财产和人民群众生命财产安全、预防和制止违法犯罪活动中有突出贡献的保安从业单位和保安员的表彰、奖励
中央专项彩票公益金大病儿童救助项目资组申办
道路客运班线经营恢复
出租汽车经营者和驾驶员先进事迹表彰奖励
道路普通货运车辆报停
道路客运班线经营恢复
特定时段开行包车或增加班车资质核准
贫困家庭学生资助补助申领（学前教育至中职教育阶段）
高层次人才子女入学（C、D、E 类）
特殊教育学校学籍取得、休学以及普通学校转入申办
在风景名胜区内从事建设、设置广告、举办大型游乐活动以及其他影响生态和景观活动新办许可
弃婴救助
生活无着的流浪乞讨人员救助
流浪精神病人救助
流浪危重病人救助
行政区域界线争议调解
丧葬补助金和抚恤金申领（失业人员）
失业保险关系转移接续
失业保险金申领
技能提升补贴申领
服务外包和软件出口合同登记
技术进出口合同登记
机关事业单位社会保险登记
退休人员医疗险种状态变更
企业社会保险登记
职工参保登记
灵活就业人员参保登记
超龄、限龄人员参保登记
生育保险待遇单位账户维护申请
机关工作人员流动到企业办理退休后生活补贴审核确认
机关事业单位社会保险关系省内跨经办机构合并
城镇企业职工基本养老保险个人账户重复缴费清退申领
退役军人养老保险关系转入城镇职工基本养老保险
在职人员基本信息变更（敏感信息）
供养亲属抚恤金申领
机关事业单位基本养老保险个人账户重复缴费清退申领
退役军人基本养老保险关系转入机关事业单位养老保险
灵活就业人员欠费撤销申办
居民基本医疗保险参保登记
职业年金关系转入（含从企业年金转入）
工伤保险参保登记（工程建设项目）
工伤保险参保登记（非全日制/兼职职工）
工伤保险参保登记（小型服务业）
工伤保险参保登记（小型矿山）
机关事业单位养老保险关系跨省转入
城镇企业职工基本养老保险关系跨省转入
灵活就业人员缴费核定
单边医疗保险人员在职转退休申办
工伤保险异地居住就医申办
退休人员医疗视同缴费年限申办
医疗个人帐户发放账户维护申请  
异地转诊人员备案
居民医疗保险参保信息变更（敏感）
居民医疗保险参保信息变更（非敏感）
其他跨省外出人员就医备案
工伤辅助器具配置或更换申请
工伤保险辅助器具配置（更换）费用申报
工伤保险伤残待遇申领（一次性伤残补助金、伤残津贴和生活护理费）
工伤医疗（康复）费用申报（含住院伙食补助费、统筹地区以外交通、食宿费）
一次性工亡补助金（含生活困难，预支50%确认）、丧葬补助金申领  
企业养老保险个人账户在职人员一次性待遇申领
在职人员死亡丧葬补助金、抚恤金申领和个人账户一次性待遇申领（企业）
机关事业单位养老保险在职人员一次性待遇申领
养老保险关系变更（城镇职工转城乡居民）  
职工养老保险待遇恢复申办
遗属待遇申领
参保人员人事档案核准
一次性工伤医疗补助金申请
离退休人员死亡丧葬补助金、一次性供养亲属抚恤金和个人账户一次性待遇申领
工程建设项目工伤保险退费申报
零售药店定点协议申办
企业社会保险退费申办
企业养老保险一次性缴费申办（趸补）
灵活就业人员退费申办
机关事业单位社会保险退费申办
离退休人员信息维护
未成年人意外伤害死亡一次性补偿金申领  
基本医疗保险关系转移接续  
异地长期居住人员备案  
异地就医住院散单报销申请
特殊门诊散单报销申请 
门诊慢特病病种终止申请  
普通门诊散单报销申请  
计划生育门诊医疗费支付
计划生育住院医疗费支付
生育住院医疗费支付
离休、伤残人员住院散单报销申请
在职人员基本信息变更（非敏感信息）
工伤康复治疗期延长申请  
工伤康复申请确认
人员停保
职业年金基数申报
工程建设项目基本信息变更
工伤保险待遇发放账户维护申请
工伤保险劳动能力再次鉴定申请受理
工伤保险协议康复机构申请管理  
工伤保险协议医疗机构申请管理  
参保人员死亡后医保个人账户一次性申领
企业年度报告
商标注册撤回申办
商标更正申办
商标延续申办
执行农民工工资保证金制度退还农民工工资保证金  
水务工作表彰奖励
城镇供水设施竣工验收
水事纠纷裁决
退出现役的分散安置的一级至四级残疾军人护理费的给付  
医疗机构重名裁决
自然灾害救助资金给付
住宅专项维修资金划转申领
住宅专项维修资金返还申领
房源核验
经济适用住房取得完全产权和上市交易核准
用电更名过户  
用电批量新装  
直驳用电 
用电缴费账户变更
用电改类
用电更名过户
临时用电延期  
用电移表
用电暂换恢复  
用电暂换
用电减容恢复  
用电暂拆
终止用电（销户）
用电暂拆恢复
非永久性减容
受电装置变更
基本气象资料提供和使用申请
用水变更
用水人口登记
用水过户申办
拆表销户
用人单位超比例安排残疾人就业奖励
移动基站信号塔使用申办
二手手机交易业登记
金银首饰加工置换回收业登记
机动车修理业登记
货物运输业小规模纳税人异地代开增值税专用发票备案（税务各区分局）
农产品增值税进项税额扣除标准备案（税务各区分局）
科技成果转化暂不征收个人所得税备案（税务各区分局）</t>
  </si>
  <si>
    <t>办理结果通知书</t>
  </si>
  <si>
    <t>小微型客车租赁经营服务车辆备案终止
第二类医疗器械经营备案凭证注销
商品房预售/现售合同备案
执业兽医备案注销
宗教教职人员离任宗教活动场所主要教职注销备案
电影放映经营许可证注销备案
第一类医疗器械注销备案（海口、三亚属地办理）
第一类医疗器械生产备案注销
建账年度登记备案
代理记账机构年度备案
建账首次登记备案
建账变更登记备案
粮食收购企业备案
粮食收购企业备案变更
对政策性粮食承储企业的熏蒸作业进行报备
人民防空工程租赁备案
跨区域分布式光伏发电项目备案
国际联网备案
公安机关互联网站备案
网络安全等级保护备案撤销
邮轮、游艇出海信息备案
建造/改造/拆解船舶信息备案
公路工程资格预审文件备案
民办学校自主设置课程备案（普通高中教育、义务教育）
借用馆藏文物备案
“零关税”进口旅游文体类交通工具备案
证明景区开放条件相关材料的备案
旅游景区景点所聘用的旅游景区景点导游人员的备案
社会团体（换届）负责人、理事、监事备案  
社会团体负责人、理事、监事备案（届中）
民办非企业单位备案
社会团体备案
录用未成年工登记
外派劳务招收备案
二手车交易市场及二手车经营主体备案
工伤事故备案
常驻异地工作人员备案
药品进口通关备案
医疗机构开展限制类技术临床应用备案
盲人医疗按摩人员执业备案
邮政普遍服务备案
邮政分支机构设立备案
邮政分支机构撤销/变更备案
住宅专项维修资金使用备案（划转业主大会后）
前期物业服务合同备案
房地产开发项目手册备案
涉及结构安全的房屋保修完成后备案
管制刀具制造、销售企业备案
射钉器、弹生产、销售单位备案
危险化学品处置方案备案
进出口民用爆炸物品的情况备案  
民用爆炸物品生产企业备案  
储存剧毒化学品及构成重大危险源的其他危险化学品情况备案
建设项目环境影响登记表备案（网上备案）
企业事业单位突发环境事件应急预案备案
省级重点保护和有重要生态、科学、社会价值的陆生野生动物人工繁育备案</t>
  </si>
  <si>
    <t>行政备案通知书</t>
  </si>
  <si>
    <t>市国安局</t>
  </si>
  <si>
    <t>涉及国家安全事项的建设项目审批（项目竣工验收）</t>
  </si>
  <si>
    <t>涉及国家安全事项建设项目(竣工验收)许可决定书</t>
  </si>
  <si>
    <t>涉及国家安全事项的建设项目审批（项目报建）</t>
  </si>
  <si>
    <t>涉及国家安全事项建设项目(项目报建)许可决定书</t>
  </si>
  <si>
    <t>涉及国家安全事项的建设项目审批（项目选址）</t>
  </si>
  <si>
    <t>涉及国家安全事项建设项目(选址)许可决定书</t>
  </si>
  <si>
    <t>市公共资源交易中心</t>
  </si>
  <si>
    <t>政府投资项目招标备案</t>
  </si>
  <si>
    <t>关于XXX招标文件备案处理意见的通知</t>
  </si>
  <si>
    <t>市公安局</t>
  </si>
  <si>
    <t>设区的市内举办5000人以上、跨区级行政区域举办大型群众性活动安全许可
举办1000人以上5000人以下大型群众性活动安全许可</t>
  </si>
  <si>
    <t>大型群众性活动安全许可决定书</t>
  </si>
  <si>
    <t>道路交通事故认定</t>
  </si>
  <si>
    <t>道路交通事故认定书</t>
  </si>
  <si>
    <t>交通事故快速处理申办</t>
  </si>
  <si>
    <t>道路交通事故认定书（简易程序）</t>
  </si>
  <si>
    <t>运输第三类易制毒化学品许可
第三类易制毒化学品运输备案</t>
  </si>
  <si>
    <t>第三类易制毒化学品运输备案证明</t>
  </si>
  <si>
    <t>道路交通事故损害赔偿调解</t>
  </si>
  <si>
    <t>道路交通事故损害赔偿调解书</t>
  </si>
  <si>
    <t>养犬登记注销</t>
  </si>
  <si>
    <t>注销养犬登记决定书</t>
  </si>
  <si>
    <t>机动车回收注销登记
机动车灭失注销
机动车登记注销（所有人自愿报废）
机动车登记注销（达到强制报废标准）
机动车登记注销（退车）
机动车登记注销（离境使用）</t>
  </si>
  <si>
    <t>机动车注销证明书</t>
  </si>
  <si>
    <t>机动车驾驶资格核验</t>
  </si>
  <si>
    <t>审验证明</t>
  </si>
  <si>
    <t>注销机动车驾驶证</t>
  </si>
  <si>
    <t>注销机动车驾驶许可决定书</t>
  </si>
  <si>
    <t>开锁业经营单位及其从业人员备案</t>
  </si>
  <si>
    <t>XX市（县）公安局开锁业备案登记</t>
  </si>
  <si>
    <t>市工商联</t>
  </si>
  <si>
    <t>原工商业者及遗孀认定证明</t>
  </si>
  <si>
    <t>市发改委</t>
  </si>
  <si>
    <t>人民防空工程使用登记</t>
  </si>
  <si>
    <t>人民防空工程使用登记意见书</t>
  </si>
  <si>
    <t>人民防空工程使用登记变更意见书</t>
  </si>
  <si>
    <t>“五网”建设项目节能备案</t>
  </si>
  <si>
    <t>海南省“五网”建设项目节能管理备案表</t>
  </si>
  <si>
    <t>拆除人民防空工程审批
拆除人民防空工程审批（告知承诺制）</t>
  </si>
  <si>
    <t>拆除人民防空工程审批意见书</t>
  </si>
  <si>
    <t>粮油仓储企业备案</t>
  </si>
  <si>
    <t>备案机关审核表</t>
  </si>
  <si>
    <t>政府投资项目初步设计及概算审批（“三合一”简化程序）
政府投资项目初步设计及概算审批</t>
  </si>
  <si>
    <t>关于***工程项目初步设计及概算的批复</t>
  </si>
  <si>
    <t>政府投资项目可行性研究报告审批</t>
  </si>
  <si>
    <t>关于***项目可行性研究报告的批复</t>
  </si>
  <si>
    <t>人民防空地下室规划与易地建设审批（告知承诺制）
人民防空地下室规划与易地建设审批</t>
  </si>
  <si>
    <t>人民防空地下室规划与易地建设审批意见书</t>
  </si>
  <si>
    <t>人民防空地下室竣工验收备案与易地建设竣工验收复核（告知承诺制）
人民防空地下室竣工验收备案与易地建设竣工验收复核</t>
  </si>
  <si>
    <t>人民防空地下室竣工验收备案与易地建设竣工验收复核意见书</t>
  </si>
  <si>
    <t>人民防空地下室施工报建审批
人民防空地下室施工报建审批（告知承诺制）</t>
  </si>
  <si>
    <t>人民防空地下室施工报建审批意见书</t>
  </si>
  <si>
    <t>工程建设项目招标事项审批、核准</t>
  </si>
  <si>
    <t>关于***项目招标事项审批的批复</t>
  </si>
  <si>
    <t>固定资产投资项目节能审查</t>
  </si>
  <si>
    <t>海南省固定资产投资项目节能审查意见</t>
  </si>
  <si>
    <t>外商投资项目备案</t>
  </si>
  <si>
    <t>海南省外商投资项目备案证明</t>
  </si>
  <si>
    <t>企业投资项目备案</t>
  </si>
  <si>
    <t>企业投资备案证明</t>
  </si>
  <si>
    <t>外商投资项目核准</t>
  </si>
  <si>
    <t>外商投资项目核准的批复</t>
  </si>
  <si>
    <t>政府投资项目建议书审批</t>
  </si>
  <si>
    <t>政府投资项目建议书批复</t>
  </si>
  <si>
    <t>市地方公路管理站</t>
  </si>
  <si>
    <t>在公路两侧建筑控制区内埋设管线、电缆等设施的审批
在公路两侧建筑控制区内埋设管线、电缆等设施的审批（告知承诺制）</t>
  </si>
  <si>
    <t>公路行政许可决定书</t>
  </si>
  <si>
    <t>市档案局</t>
  </si>
  <si>
    <t>档案管理权争议裁决</t>
  </si>
  <si>
    <t>裁决通知书</t>
  </si>
  <si>
    <t>企业事业单位档案馆设置</t>
  </si>
  <si>
    <t>单位档案馆设置备案通知书</t>
  </si>
  <si>
    <t>市残疾人就业服务中心</t>
  </si>
  <si>
    <t>全国残疾人按比例就业情况联网认证</t>
  </si>
  <si>
    <t>按比例安排残疾人就业审核认定书</t>
  </si>
  <si>
    <t>有线电视海口分公司</t>
  </si>
  <si>
    <t>有线电视、宽带业务报停
有线电视、广电宽带业务迁移</t>
  </si>
  <si>
    <t>客户业务受理单</t>
  </si>
  <si>
    <t>市新闻出版局</t>
  </si>
  <si>
    <t>包装装潢印刷品和其他印刷品印刷企业注销备案</t>
  </si>
  <si>
    <t>准予注销备案通知书</t>
  </si>
  <si>
    <t>公安派出所</t>
  </si>
  <si>
    <t>居住情况材料（居住证）</t>
  </si>
  <si>
    <t>居住情况材料</t>
  </si>
  <si>
    <t>公安分局/派出所</t>
  </si>
  <si>
    <t>被拐儿童身份证明</t>
  </si>
  <si>
    <t>非正常死亡证明</t>
  </si>
  <si>
    <t>门/楼牌新编情况材料</t>
  </si>
  <si>
    <t>户籍情况材料</t>
  </si>
  <si>
    <t>门/楼牌变更情况材料</t>
  </si>
  <si>
    <t>门(楼)牌变更情况材料</t>
  </si>
  <si>
    <t>无犯罪记录证明</t>
  </si>
  <si>
    <t>税务分局</t>
  </si>
  <si>
    <t>出口企业退税免税情况证明</t>
  </si>
  <si>
    <t>一照一码户信息确认
一照一码户信息变更
增值税一般纳税人登记</t>
  </si>
  <si>
    <t>回执</t>
  </si>
  <si>
    <t>停业登记
复业登记</t>
  </si>
  <si>
    <t>登记表</t>
  </si>
  <si>
    <t>中国税收居民身份情况材料</t>
  </si>
  <si>
    <t>中国税收居民身份证明</t>
  </si>
  <si>
    <t>一照一码户清税申报
注销税务登记（适用于“一照一码”“两证整合”以外的纳税人）
两证整合个体工商户清税申报</t>
  </si>
  <si>
    <t>清税证明
（税务事项通知书）</t>
  </si>
  <si>
    <t>出口货物劳务专用税收票证开具
生产企业进料加工业务免抵退税核销
来料加工免税证明及核销办理
出口退（免）税分类管理评定申请
境外注册中资控股企业居民身份认定申请
发票票种核定
增值税期末留抵税额退税
其他出口退（免）税备案
入库减免退抵税
车辆购置税退税</t>
  </si>
  <si>
    <t>税务事项通知书</t>
  </si>
  <si>
    <t>出口卷烟相关证明及免税核销办理</t>
  </si>
  <si>
    <t>出口卷烟相关证明</t>
  </si>
  <si>
    <t>跨境应税行为免征增值税报告</t>
  </si>
  <si>
    <t>跨境应税行为免税备案表</t>
  </si>
  <si>
    <t>放弃适用增值税零税率声明</t>
  </si>
  <si>
    <t>个人所得税纳税情况材料</t>
  </si>
  <si>
    <t>中华人民共和国个人所得税纳税记录</t>
  </si>
  <si>
    <t>对纳税人变更纳税定额的核准
增值税专用发票（增值税税控系统）最高开票限额审批
对采取实际利润额预缴以外的其他企业所得税预缴方式的核定
对纳税人延期申报的核准</t>
  </si>
  <si>
    <t>准予税务行政许可决定书</t>
  </si>
  <si>
    <t>公民死亡注销户口
公民在香港、澳门、台湾定居注销户口
户口注销（加入外国籍、取得国外永久居留权、取得香港、澳门、台湾居民身份）
户口注销（入伍）
户口注销证明
出国（境）定居注销户口</t>
  </si>
  <si>
    <t>户口注销证明</t>
  </si>
  <si>
    <t>市公安局各区分局各派出所</t>
  </si>
  <si>
    <t>对台湾居民的住宿登记
港澳居民暂住登记
对外国人的住宿登记</t>
  </si>
  <si>
    <t>境外人员住宿登记凭证</t>
  </si>
  <si>
    <t>居民身份证挂失登记</t>
  </si>
  <si>
    <t>居民身份证挂失申报回执</t>
  </si>
  <si>
    <t>流动人口居住登记</t>
  </si>
  <si>
    <t>暂住登记凭证</t>
  </si>
  <si>
    <t>旧货业备案</t>
  </si>
  <si>
    <t>XX市（县）公安局旧货业备案登记</t>
  </si>
  <si>
    <t>再生资源备案（废旧汽车和金属）</t>
  </si>
  <si>
    <t>XX市（县）公安局废旧金属收购业备案登记</t>
  </si>
  <si>
    <t>自行招用保安员单位备案及撤销备案</t>
  </si>
  <si>
    <t>保安从业单位备案证明</t>
  </si>
  <si>
    <t>爆破作业项目备案</t>
  </si>
  <si>
    <t>第二类、第三类易制毒化学品购买备案</t>
  </si>
  <si>
    <t>第二类、第三类易制毒化学品购买备案证明</t>
  </si>
  <si>
    <t>快递末端网点撤销/变更备案
快递末端网点设立备案</t>
  </si>
  <si>
    <t>快递末端网点备案回执</t>
  </si>
  <si>
    <t>病媒生物预防控制有偿服务机构备案</t>
  </si>
  <si>
    <t>病媒生物预防控制有偿服务机构备案书</t>
  </si>
  <si>
    <t>服务贸易等项目对外支付税务备案</t>
  </si>
  <si>
    <t>服务贸易等项目对外支付税务备案表</t>
  </si>
  <si>
    <t>未按期申报抵扣增值税扣税凭证抵扣申请</t>
  </si>
  <si>
    <t>未按期申报抵扣增值税扣税凭证允许继续抵扣通知单</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</si>
</sst>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sz val="12"/>
      <color theme="1"/>
      <name val="宋体"/>
      <charset val="134"/>
      <scheme val="minor"/>
    </font>
    <font>
      <sz val="12"/>
      <name val="宋体"/>
      <charset val="134"/>
      <scheme val="minor"/>
    </font>
    <font>
      <sz val="20"/>
      <color rgb="FF000000"/>
      <name val="方正小标宋简体"/>
      <charset val="134"/>
    </font>
    <font>
      <sz val="12"/>
      <color rgb="FF000000"/>
      <name val="方正小标宋简体"/>
      <charset val="134"/>
    </font>
    <font>
      <b/>
      <sz val="12"/>
      <name val="宋体"/>
      <charset val="134"/>
      <scheme val="minor"/>
    </font>
    <font>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20"/>
      <color rgb="FFFF0000"/>
      <name val="方正小标宋简体"/>
      <charset val="134"/>
    </font>
    <font>
      <sz val="18"/>
      <color rgb="FF000000"/>
      <name val="方正小标宋简体"/>
      <charset val="134"/>
    </font>
    <font>
      <sz val="18"/>
      <color rgb="FFFF0000"/>
      <name val="方正小标宋简体"/>
      <charset val="134"/>
    </font>
    <font>
      <sz val="18"/>
      <name val="方正小标宋简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4"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5" applyNumberFormat="0" applyFill="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4" fillId="0" borderId="0" applyNumberFormat="0" applyFill="0" applyBorder="0" applyAlignment="0" applyProtection="0">
      <alignment vertical="center"/>
    </xf>
    <xf numFmtId="0" fontId="15" fillId="3" borderId="7" applyNumberFormat="0" applyAlignment="0" applyProtection="0">
      <alignment vertical="center"/>
    </xf>
    <xf numFmtId="0" fontId="16" fillId="4" borderId="8" applyNumberFormat="0" applyAlignment="0" applyProtection="0">
      <alignment vertical="center"/>
    </xf>
    <xf numFmtId="0" fontId="17" fillId="4" borderId="7" applyNumberFormat="0" applyAlignment="0" applyProtection="0">
      <alignment vertical="center"/>
    </xf>
    <xf numFmtId="0" fontId="18" fillId="5" borderId="9" applyNumberFormat="0" applyAlignment="0" applyProtection="0">
      <alignment vertical="center"/>
    </xf>
    <xf numFmtId="0" fontId="19" fillId="0" borderId="10" applyNumberFormat="0" applyFill="0" applyAlignment="0" applyProtection="0">
      <alignment vertical="center"/>
    </xf>
    <xf numFmtId="0" fontId="20" fillId="0" borderId="11"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31">
    <xf numFmtId="0" fontId="0" fillId="0" borderId="0" xfId="0">
      <alignment vertical="center"/>
    </xf>
    <xf numFmtId="0" fontId="1" fillId="0" borderId="0" xfId="0" applyFont="1" applyFill="1">
      <alignment vertical="center"/>
    </xf>
    <xf numFmtId="0" fontId="1" fillId="0" borderId="0" xfId="0" applyFont="1" applyFill="1" applyBorder="1">
      <alignment vertical="center"/>
    </xf>
    <xf numFmtId="0" fontId="2" fillId="0" borderId="0" xfId="0" applyFont="1" applyBorder="1" applyAlignment="1">
      <alignment horizontal="center" vertical="center"/>
    </xf>
    <xf numFmtId="0" fontId="2" fillId="0" borderId="0" xfId="0" applyFont="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1" fillId="0" borderId="0" xfId="0" applyFont="1">
      <alignment vertical="center"/>
    </xf>
    <xf numFmtId="0" fontId="1" fillId="0" borderId="0" xfId="0" applyFont="1" applyAlignment="1">
      <alignment horizontal="center" vertical="center"/>
    </xf>
    <xf numFmtId="0" fontId="1" fillId="0" borderId="0" xfId="0" applyFont="1" applyAlignment="1">
      <alignmen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applyFill="1" applyAlignment="1">
      <alignment vertical="center"/>
    </xf>
    <xf numFmtId="0" fontId="2" fillId="0" borderId="1" xfId="0" applyFont="1" applyFill="1" applyBorder="1">
      <alignment vertical="center"/>
    </xf>
    <xf numFmtId="0" fontId="6" fillId="0" borderId="1" xfId="0" applyFont="1" applyFill="1" applyBorder="1" applyAlignment="1">
      <alignment vertical="center" wrapText="1"/>
    </xf>
    <xf numFmtId="0" fontId="2" fillId="0" borderId="1" xfId="0" applyFont="1" applyFill="1" applyBorder="1" applyAlignment="1">
      <alignment vertical="center" wrapText="1"/>
    </xf>
    <xf numFmtId="0" fontId="6" fillId="0" borderId="1" xfId="0" applyFont="1" applyFill="1" applyBorder="1">
      <alignment vertical="center"/>
    </xf>
    <xf numFmtId="0" fontId="2" fillId="0" borderId="1" xfId="0" applyFont="1" applyFill="1" applyBorder="1" applyAlignment="1">
      <alignment horizontal="left" vertical="center"/>
    </xf>
    <xf numFmtId="49" fontId="2"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ill>
        <patternFill patternType="solid">
          <bgColor rgb="FFFF9900"/>
        </patternFill>
      </fill>
    </dxf>
    <dxf>
      <fill>
        <patternFill patternType="solid">
          <bgColor rgb="FF5B9BD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154940</xdr:colOff>
      <xdr:row>3</xdr:row>
      <xdr:rowOff>131445</xdr:rowOff>
    </xdr:from>
    <xdr:to>
      <xdr:col>4</xdr:col>
      <xdr:colOff>154940</xdr:colOff>
      <xdr:row>4</xdr:row>
      <xdr:rowOff>284480</xdr:rowOff>
    </xdr:to>
    <xdr:grpSp>
      <xdr:nvGrpSpPr>
        <xdr:cNvPr id="2" name="组合 1"/>
        <xdr:cNvGrpSpPr/>
      </xdr:nvGrpSpPr>
      <xdr:grpSpPr>
        <a:xfrm>
          <a:off x="7886700" y="2544445"/>
          <a:ext cx="0" cy="2616835"/>
          <a:chOff x="13624" y="7659"/>
          <a:chExt cx="2074" cy="3229"/>
        </a:xfrm>
      </xdr:grpSpPr>
      <xdr:pic>
        <xdr:nvPicPr>
          <xdr:cNvPr id="3" name="图片 40" descr="图片1"/>
          <xdr:cNvPicPr>
            <a:picLocks noChangeAspect="1"/>
          </xdr:cNvPicPr>
        </xdr:nvPicPr>
        <xdr:blipFill>
          <a:blip r:embed="rId1"/>
          <a:stretch>
            <a:fillRect/>
          </a:stretch>
        </xdr:blipFill>
        <xdr:spPr>
          <a:xfrm rot="5400000">
            <a:off x="13655" y="8051"/>
            <a:ext cx="2039" cy="1255"/>
          </a:xfrm>
          <a:prstGeom prst="rect">
            <a:avLst/>
          </a:prstGeom>
          <a:noFill/>
          <a:ln w="9525">
            <a:noFill/>
          </a:ln>
        </xdr:spPr>
      </xdr:pic>
      <xdr:pic>
        <xdr:nvPicPr>
          <xdr:cNvPr id="4" name="图片 41" descr="图片2"/>
          <xdr:cNvPicPr>
            <a:picLocks noChangeAspect="1"/>
          </xdr:cNvPicPr>
        </xdr:nvPicPr>
        <xdr:blipFill>
          <a:blip r:embed="rId2"/>
          <a:stretch>
            <a:fillRect/>
          </a:stretch>
        </xdr:blipFill>
        <xdr:spPr>
          <a:xfrm>
            <a:off x="13624" y="9734"/>
            <a:ext cx="2074" cy="1155"/>
          </a:xfrm>
          <a:prstGeom prst="rect">
            <a:avLst/>
          </a:prstGeom>
          <a:noFill/>
          <a:ln w="9525">
            <a:noFill/>
          </a:ln>
        </xdr:spPr>
      </xdr:pic>
    </xdr:grpSp>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64"/>
  <sheetViews>
    <sheetView tabSelected="1" zoomScale="55" zoomScaleNormal="55" topLeftCell="B1" workbookViewId="0">
      <pane ySplit="3" topLeftCell="A4" activePane="bottomLeft" state="frozen"/>
      <selection/>
      <selection pane="bottomLeft" activeCell="A1" sqref="A1:R1"/>
    </sheetView>
  </sheetViews>
  <sheetFormatPr defaultColWidth="9" defaultRowHeight="30" customHeight="1"/>
  <cols>
    <col min="1" max="2" width="11.125" style="3" customWidth="1"/>
    <col min="3" max="3" width="29.4666666666667" style="3" customWidth="1"/>
    <col min="4" max="4" width="49.75" style="4" customWidth="1"/>
    <col min="5" max="5" width="57.25" style="5" customWidth="1"/>
    <col min="6" max="6" width="14.1083333333333" style="6" customWidth="1"/>
    <col min="7" max="7" width="17.325" style="6" customWidth="1"/>
    <col min="8" max="8" width="16.7833333333333" style="6" customWidth="1"/>
    <col min="9" max="10" width="37.5" style="6" customWidth="1"/>
    <col min="11" max="12" width="9" style="7" customWidth="1"/>
    <col min="13" max="16" width="10.175" style="8" customWidth="1"/>
    <col min="17" max="17" width="6.25" style="8" customWidth="1"/>
    <col min="18" max="18" width="24.5333333333333" style="9" customWidth="1"/>
    <col min="19" max="16384" width="9" style="7"/>
  </cols>
  <sheetData>
    <row r="1" s="1" customFormat="1" ht="100" customHeight="1" spans="1:18">
      <c r="A1" s="10" t="s">
        <v>0</v>
      </c>
      <c r="B1" s="11"/>
      <c r="C1" s="11"/>
      <c r="D1" s="12"/>
      <c r="E1" s="11"/>
      <c r="F1" s="11"/>
      <c r="G1" s="11"/>
      <c r="H1" s="11"/>
      <c r="I1" s="20"/>
      <c r="J1" s="20"/>
      <c r="K1" s="20"/>
      <c r="L1" s="20"/>
      <c r="M1" s="11"/>
      <c r="N1" s="11"/>
      <c r="O1" s="11"/>
      <c r="P1" s="11"/>
      <c r="Q1" s="11"/>
      <c r="R1" s="12"/>
    </row>
    <row r="2" s="1" customFormat="1" customHeight="1" spans="1:18">
      <c r="A2" s="13" t="s">
        <v>1</v>
      </c>
      <c r="B2" s="14" t="s">
        <v>1</v>
      </c>
      <c r="C2" s="14" t="s">
        <v>2</v>
      </c>
      <c r="D2" s="15" t="s">
        <v>3</v>
      </c>
      <c r="E2" s="15" t="s">
        <v>4</v>
      </c>
      <c r="F2" s="18" t="s">
        <v>5</v>
      </c>
      <c r="G2" s="18" t="s">
        <v>6</v>
      </c>
      <c r="H2" s="18" t="s">
        <v>7</v>
      </c>
      <c r="I2" s="18" t="s">
        <v>8</v>
      </c>
      <c r="J2" s="18"/>
      <c r="K2" s="18"/>
      <c r="L2" s="18"/>
      <c r="M2" s="13" t="s">
        <v>9</v>
      </c>
      <c r="N2" s="15" t="s">
        <v>8</v>
      </c>
      <c r="O2" s="15"/>
      <c r="P2" s="15"/>
      <c r="Q2" s="15"/>
      <c r="R2" s="15" t="s">
        <v>10</v>
      </c>
    </row>
    <row r="3" s="1" customFormat="1" ht="60" customHeight="1" spans="1:18">
      <c r="A3" s="13"/>
      <c r="B3" s="16"/>
      <c r="C3" s="16"/>
      <c r="D3" s="15"/>
      <c r="E3" s="15"/>
      <c r="F3" s="18"/>
      <c r="G3" s="18"/>
      <c r="H3" s="18"/>
      <c r="I3" s="15" t="s">
        <v>11</v>
      </c>
      <c r="J3" s="15" t="s">
        <v>12</v>
      </c>
      <c r="K3" s="13" t="s">
        <v>13</v>
      </c>
      <c r="L3" s="13" t="s">
        <v>14</v>
      </c>
      <c r="M3" s="13"/>
      <c r="N3" s="15" t="s">
        <v>11</v>
      </c>
      <c r="O3" s="15" t="s">
        <v>12</v>
      </c>
      <c r="P3" s="15" t="s">
        <v>13</v>
      </c>
      <c r="Q3" s="15" t="s">
        <v>14</v>
      </c>
      <c r="R3" s="15"/>
    </row>
    <row r="4" s="1" customFormat="1" ht="194" customHeight="1" spans="1:18">
      <c r="A4" s="13">
        <v>1</v>
      </c>
      <c r="B4" s="13">
        <v>1</v>
      </c>
      <c r="C4" s="13" t="s">
        <v>15</v>
      </c>
      <c r="D4" s="17" t="s">
        <v>16</v>
      </c>
      <c r="E4" s="15" t="s">
        <v>17</v>
      </c>
      <c r="F4" s="15" t="s">
        <v>18</v>
      </c>
      <c r="G4" s="15" t="s">
        <v>19</v>
      </c>
      <c r="H4" s="15"/>
      <c r="I4" s="15"/>
      <c r="J4" s="15"/>
      <c r="K4" s="21"/>
      <c r="L4" s="21"/>
      <c r="M4" s="13"/>
      <c r="N4" s="13"/>
      <c r="O4" s="13"/>
      <c r="P4" s="13"/>
      <c r="Q4" s="13"/>
      <c r="R4" s="22"/>
    </row>
    <row r="5" s="1" customFormat="1" ht="194" customHeight="1" spans="1:18">
      <c r="A5" s="13">
        <v>2</v>
      </c>
      <c r="B5" s="13">
        <v>2</v>
      </c>
      <c r="C5" s="13" t="s">
        <v>20</v>
      </c>
      <c r="D5" s="17" t="s">
        <v>21</v>
      </c>
      <c r="E5" s="15" t="s">
        <v>22</v>
      </c>
      <c r="F5" s="15" t="s">
        <v>18</v>
      </c>
      <c r="G5" s="15" t="s">
        <v>19</v>
      </c>
      <c r="H5" s="15"/>
      <c r="I5" s="15"/>
      <c r="J5" s="15"/>
      <c r="K5" s="21"/>
      <c r="L5" s="21"/>
      <c r="M5" s="13"/>
      <c r="N5" s="13"/>
      <c r="O5" s="13"/>
      <c r="P5" s="13"/>
      <c r="Q5" s="13"/>
      <c r="R5" s="23"/>
    </row>
    <row r="6" s="1" customFormat="1" ht="194" customHeight="1" spans="1:18">
      <c r="A6" s="13">
        <v>3</v>
      </c>
      <c r="B6" s="13">
        <v>3</v>
      </c>
      <c r="C6" s="13" t="s">
        <v>15</v>
      </c>
      <c r="D6" s="17" t="s">
        <v>23</v>
      </c>
      <c r="E6" s="15" t="s">
        <v>24</v>
      </c>
      <c r="F6" s="15" t="s">
        <v>18</v>
      </c>
      <c r="G6" s="15" t="s">
        <v>19</v>
      </c>
      <c r="H6" s="15"/>
      <c r="I6" s="15"/>
      <c r="J6" s="15"/>
      <c r="K6" s="21"/>
      <c r="L6" s="21"/>
      <c r="M6" s="13"/>
      <c r="N6" s="13"/>
      <c r="O6" s="13"/>
      <c r="P6" s="13"/>
      <c r="Q6" s="13"/>
      <c r="R6" s="22"/>
    </row>
    <row r="7" s="1" customFormat="1" ht="194" customHeight="1" spans="1:18">
      <c r="A7" s="13">
        <v>4</v>
      </c>
      <c r="B7" s="13">
        <v>4</v>
      </c>
      <c r="C7" s="13" t="s">
        <v>15</v>
      </c>
      <c r="D7" s="17" t="s">
        <v>25</v>
      </c>
      <c r="E7" s="15" t="s">
        <v>26</v>
      </c>
      <c r="F7" s="15" t="s">
        <v>18</v>
      </c>
      <c r="G7" s="15" t="s">
        <v>19</v>
      </c>
      <c r="H7" s="15"/>
      <c r="I7" s="15"/>
      <c r="J7" s="15"/>
      <c r="K7" s="21"/>
      <c r="L7" s="21"/>
      <c r="M7" s="13"/>
      <c r="N7" s="13"/>
      <c r="O7" s="13"/>
      <c r="P7" s="13"/>
      <c r="Q7" s="13"/>
      <c r="R7" s="23"/>
    </row>
    <row r="8" s="1" customFormat="1" ht="194" customHeight="1" spans="1:18">
      <c r="A8" s="13">
        <v>5</v>
      </c>
      <c r="B8" s="13">
        <v>5</v>
      </c>
      <c r="C8" s="13" t="s">
        <v>15</v>
      </c>
      <c r="D8" s="17" t="s">
        <v>27</v>
      </c>
      <c r="E8" s="15" t="s">
        <v>28</v>
      </c>
      <c r="F8" s="15" t="s">
        <v>18</v>
      </c>
      <c r="G8" s="15" t="s">
        <v>19</v>
      </c>
      <c r="H8" s="15"/>
      <c r="I8" s="15"/>
      <c r="J8" s="15"/>
      <c r="K8" s="21"/>
      <c r="L8" s="21"/>
      <c r="M8" s="13"/>
      <c r="N8" s="13"/>
      <c r="O8" s="13"/>
      <c r="P8" s="13"/>
      <c r="Q8" s="13"/>
      <c r="R8" s="23"/>
    </row>
    <row r="9" s="1" customFormat="1" ht="194" customHeight="1" spans="1:18">
      <c r="A9" s="13">
        <v>6</v>
      </c>
      <c r="B9" s="13">
        <v>6</v>
      </c>
      <c r="C9" s="13" t="s">
        <v>15</v>
      </c>
      <c r="D9" s="17" t="s">
        <v>29</v>
      </c>
      <c r="E9" s="15" t="s">
        <v>30</v>
      </c>
      <c r="F9" s="15" t="s">
        <v>18</v>
      </c>
      <c r="G9" s="15" t="s">
        <v>19</v>
      </c>
      <c r="H9" s="15"/>
      <c r="I9" s="15"/>
      <c r="J9" s="15"/>
      <c r="K9" s="21"/>
      <c r="L9" s="21"/>
      <c r="M9" s="13"/>
      <c r="N9" s="13"/>
      <c r="O9" s="13"/>
      <c r="P9" s="13"/>
      <c r="Q9" s="13"/>
      <c r="R9" s="23"/>
    </row>
    <row r="10" s="1" customFormat="1" ht="194" customHeight="1" spans="1:18">
      <c r="A10" s="13">
        <v>7</v>
      </c>
      <c r="B10" s="13">
        <v>7</v>
      </c>
      <c r="C10" s="13" t="s">
        <v>15</v>
      </c>
      <c r="D10" s="17" t="s">
        <v>31</v>
      </c>
      <c r="E10" s="15" t="s">
        <v>32</v>
      </c>
      <c r="F10" s="15" t="s">
        <v>18</v>
      </c>
      <c r="G10" s="15" t="s">
        <v>19</v>
      </c>
      <c r="H10" s="15"/>
      <c r="I10" s="15"/>
      <c r="J10" s="15"/>
      <c r="K10" s="21"/>
      <c r="L10" s="21"/>
      <c r="M10" s="13"/>
      <c r="N10" s="13"/>
      <c r="O10" s="13"/>
      <c r="P10" s="13"/>
      <c r="Q10" s="13"/>
      <c r="R10" s="23"/>
    </row>
    <row r="11" s="1" customFormat="1" ht="194" customHeight="1" spans="1:18">
      <c r="A11" s="13">
        <v>8</v>
      </c>
      <c r="B11" s="13">
        <v>8</v>
      </c>
      <c r="C11" s="13" t="s">
        <v>15</v>
      </c>
      <c r="D11" s="17" t="s">
        <v>33</v>
      </c>
      <c r="E11" s="15" t="s">
        <v>34</v>
      </c>
      <c r="F11" s="15" t="s">
        <v>18</v>
      </c>
      <c r="G11" s="15" t="s">
        <v>19</v>
      </c>
      <c r="H11" s="15"/>
      <c r="I11" s="15"/>
      <c r="J11" s="15"/>
      <c r="K11" s="21"/>
      <c r="L11" s="21"/>
      <c r="M11" s="13"/>
      <c r="N11" s="13"/>
      <c r="O11" s="13"/>
      <c r="P11" s="13"/>
      <c r="Q11" s="13"/>
      <c r="R11" s="23"/>
    </row>
    <row r="12" s="1" customFormat="1" ht="194" customHeight="1" spans="1:18">
      <c r="A12" s="13">
        <v>9</v>
      </c>
      <c r="B12" s="13">
        <v>9</v>
      </c>
      <c r="C12" s="13" t="s">
        <v>15</v>
      </c>
      <c r="D12" s="17" t="s">
        <v>35</v>
      </c>
      <c r="E12" s="19" t="s">
        <v>36</v>
      </c>
      <c r="F12" s="15" t="s">
        <v>18</v>
      </c>
      <c r="G12" s="15" t="s">
        <v>19</v>
      </c>
      <c r="H12" s="15"/>
      <c r="I12" s="15"/>
      <c r="J12" s="15"/>
      <c r="K12" s="21"/>
      <c r="L12" s="21"/>
      <c r="M12" s="13"/>
      <c r="N12" s="13"/>
      <c r="O12" s="13"/>
      <c r="P12" s="13"/>
      <c r="Q12" s="13"/>
      <c r="R12" s="22"/>
    </row>
    <row r="13" s="1" customFormat="1" ht="194" customHeight="1" spans="1:18">
      <c r="A13" s="13">
        <v>10</v>
      </c>
      <c r="B13" s="13">
        <v>10</v>
      </c>
      <c r="C13" s="13" t="s">
        <v>37</v>
      </c>
      <c r="D13" s="17" t="s">
        <v>38</v>
      </c>
      <c r="E13" s="15" t="s">
        <v>39</v>
      </c>
      <c r="F13" s="15" t="s">
        <v>18</v>
      </c>
      <c r="G13" s="15" t="s">
        <v>19</v>
      </c>
      <c r="H13" s="15"/>
      <c r="I13" s="15"/>
      <c r="J13" s="15"/>
      <c r="K13" s="21"/>
      <c r="L13" s="21"/>
      <c r="M13" s="13"/>
      <c r="N13" s="13"/>
      <c r="O13" s="13"/>
      <c r="P13" s="13"/>
      <c r="Q13" s="13"/>
      <c r="R13" s="22"/>
    </row>
    <row r="14" s="1" customFormat="1" ht="194" customHeight="1" spans="1:18">
      <c r="A14" s="13">
        <v>11</v>
      </c>
      <c r="B14" s="13">
        <v>11</v>
      </c>
      <c r="C14" s="13" t="s">
        <v>40</v>
      </c>
      <c r="D14" s="17" t="s">
        <v>41</v>
      </c>
      <c r="E14" s="15" t="s">
        <v>42</v>
      </c>
      <c r="F14" s="15" t="s">
        <v>18</v>
      </c>
      <c r="G14" s="15" t="s">
        <v>19</v>
      </c>
      <c r="H14" s="15"/>
      <c r="I14" s="15"/>
      <c r="J14" s="15"/>
      <c r="K14" s="21"/>
      <c r="L14" s="21"/>
      <c r="M14" s="13"/>
      <c r="N14" s="13"/>
      <c r="O14" s="13"/>
      <c r="P14" s="13"/>
      <c r="Q14" s="13"/>
      <c r="R14" s="23"/>
    </row>
    <row r="15" s="1" customFormat="1" ht="194" customHeight="1" spans="1:18">
      <c r="A15" s="13">
        <v>12</v>
      </c>
      <c r="B15" s="13">
        <v>12</v>
      </c>
      <c r="C15" s="13" t="s">
        <v>40</v>
      </c>
      <c r="D15" s="17" t="s">
        <v>43</v>
      </c>
      <c r="E15" s="15" t="s">
        <v>44</v>
      </c>
      <c r="F15" s="15" t="s">
        <v>18</v>
      </c>
      <c r="G15" s="15" t="s">
        <v>19</v>
      </c>
      <c r="H15" s="15"/>
      <c r="I15" s="15"/>
      <c r="J15" s="15"/>
      <c r="K15" s="21"/>
      <c r="L15" s="21"/>
      <c r="M15" s="13"/>
      <c r="N15" s="13"/>
      <c r="O15" s="13"/>
      <c r="P15" s="13"/>
      <c r="Q15" s="13"/>
      <c r="R15" s="22"/>
    </row>
    <row r="16" s="1" customFormat="1" ht="194" customHeight="1" spans="1:18">
      <c r="A16" s="13">
        <v>13</v>
      </c>
      <c r="B16" s="13">
        <v>13</v>
      </c>
      <c r="C16" s="13" t="s">
        <v>40</v>
      </c>
      <c r="D16" s="17" t="s">
        <v>45</v>
      </c>
      <c r="E16" s="15" t="s">
        <v>46</v>
      </c>
      <c r="F16" s="15" t="s">
        <v>18</v>
      </c>
      <c r="G16" s="15" t="s">
        <v>19</v>
      </c>
      <c r="H16" s="15"/>
      <c r="I16" s="15"/>
      <c r="J16" s="15"/>
      <c r="K16" s="21"/>
      <c r="L16" s="21"/>
      <c r="M16" s="13"/>
      <c r="N16" s="13"/>
      <c r="O16" s="13"/>
      <c r="P16" s="13"/>
      <c r="Q16" s="13"/>
      <c r="R16" s="23"/>
    </row>
    <row r="17" s="1" customFormat="1" ht="194" customHeight="1" spans="1:18">
      <c r="A17" s="13">
        <v>14</v>
      </c>
      <c r="B17" s="13">
        <v>14</v>
      </c>
      <c r="C17" s="13" t="s">
        <v>40</v>
      </c>
      <c r="D17" s="17" t="s">
        <v>47</v>
      </c>
      <c r="E17" s="15" t="s">
        <v>48</v>
      </c>
      <c r="F17" s="15" t="s">
        <v>18</v>
      </c>
      <c r="G17" s="15" t="s">
        <v>19</v>
      </c>
      <c r="H17" s="15"/>
      <c r="I17" s="15"/>
      <c r="J17" s="15"/>
      <c r="K17" s="21"/>
      <c r="L17" s="21"/>
      <c r="M17" s="13"/>
      <c r="N17" s="13"/>
      <c r="O17" s="13"/>
      <c r="P17" s="13"/>
      <c r="Q17" s="13"/>
      <c r="R17" s="23"/>
    </row>
    <row r="18" s="1" customFormat="1" ht="194" customHeight="1" spans="1:18">
      <c r="A18" s="13">
        <v>15</v>
      </c>
      <c r="B18" s="13">
        <v>15</v>
      </c>
      <c r="C18" s="13" t="s">
        <v>40</v>
      </c>
      <c r="D18" s="17" t="s">
        <v>49</v>
      </c>
      <c r="E18" s="15" t="s">
        <v>50</v>
      </c>
      <c r="F18" s="15" t="s">
        <v>18</v>
      </c>
      <c r="G18" s="15" t="s">
        <v>19</v>
      </c>
      <c r="H18" s="15"/>
      <c r="I18" s="15"/>
      <c r="J18" s="15"/>
      <c r="K18" s="21"/>
      <c r="L18" s="21"/>
      <c r="M18" s="13"/>
      <c r="N18" s="13"/>
      <c r="O18" s="13"/>
      <c r="P18" s="13"/>
      <c r="Q18" s="13"/>
      <c r="R18" s="23"/>
    </row>
    <row r="19" s="1" customFormat="1" ht="194" customHeight="1" spans="1:18">
      <c r="A19" s="13">
        <v>16</v>
      </c>
      <c r="B19" s="13">
        <v>16</v>
      </c>
      <c r="C19" s="13" t="s">
        <v>40</v>
      </c>
      <c r="D19" s="17" t="s">
        <v>51</v>
      </c>
      <c r="E19" s="15" t="s">
        <v>52</v>
      </c>
      <c r="F19" s="15" t="s">
        <v>18</v>
      </c>
      <c r="G19" s="15" t="s">
        <v>19</v>
      </c>
      <c r="H19" s="15"/>
      <c r="I19" s="15"/>
      <c r="J19" s="15"/>
      <c r="K19" s="21"/>
      <c r="L19" s="21"/>
      <c r="M19" s="13"/>
      <c r="N19" s="13"/>
      <c r="O19" s="13"/>
      <c r="P19" s="13"/>
      <c r="Q19" s="13"/>
      <c r="R19" s="23"/>
    </row>
    <row r="20" s="1" customFormat="1" ht="194" customHeight="1" spans="1:18">
      <c r="A20" s="13">
        <v>17</v>
      </c>
      <c r="B20" s="13">
        <v>17</v>
      </c>
      <c r="C20" s="13" t="s">
        <v>40</v>
      </c>
      <c r="D20" s="17" t="s">
        <v>53</v>
      </c>
      <c r="E20" s="19" t="s">
        <v>54</v>
      </c>
      <c r="F20" s="15" t="s">
        <v>18</v>
      </c>
      <c r="G20" s="15" t="s">
        <v>19</v>
      </c>
      <c r="H20" s="15"/>
      <c r="I20" s="15"/>
      <c r="J20" s="15"/>
      <c r="K20" s="21"/>
      <c r="L20" s="21"/>
      <c r="M20" s="13"/>
      <c r="N20" s="13"/>
      <c r="O20" s="13"/>
      <c r="P20" s="13"/>
      <c r="Q20" s="13"/>
      <c r="R20" s="22"/>
    </row>
    <row r="21" s="1" customFormat="1" ht="194" customHeight="1" spans="1:18">
      <c r="A21" s="13">
        <v>18</v>
      </c>
      <c r="B21" s="13">
        <v>18</v>
      </c>
      <c r="C21" s="13" t="s">
        <v>55</v>
      </c>
      <c r="D21" s="17" t="s">
        <v>56</v>
      </c>
      <c r="E21" s="15" t="s">
        <v>57</v>
      </c>
      <c r="F21" s="15" t="s">
        <v>18</v>
      </c>
      <c r="G21" s="15" t="s">
        <v>19</v>
      </c>
      <c r="H21" s="15"/>
      <c r="I21" s="15"/>
      <c r="J21" s="15"/>
      <c r="K21" s="21"/>
      <c r="L21" s="21"/>
      <c r="M21" s="13"/>
      <c r="N21" s="13"/>
      <c r="O21" s="13"/>
      <c r="P21" s="13"/>
      <c r="Q21" s="13"/>
      <c r="R21" s="23"/>
    </row>
    <row r="22" s="1" customFormat="1" ht="194" customHeight="1" spans="1:18">
      <c r="A22" s="13">
        <v>19</v>
      </c>
      <c r="B22" s="13">
        <v>19</v>
      </c>
      <c r="C22" s="13" t="s">
        <v>55</v>
      </c>
      <c r="D22" s="17" t="s">
        <v>58</v>
      </c>
      <c r="E22" s="15" t="s">
        <v>59</v>
      </c>
      <c r="F22" s="15" t="s">
        <v>18</v>
      </c>
      <c r="G22" s="15" t="s">
        <v>19</v>
      </c>
      <c r="H22" s="15"/>
      <c r="I22" s="15"/>
      <c r="J22" s="15"/>
      <c r="K22" s="21"/>
      <c r="L22" s="21"/>
      <c r="M22" s="13"/>
      <c r="N22" s="13"/>
      <c r="O22" s="13"/>
      <c r="P22" s="13"/>
      <c r="Q22" s="13"/>
      <c r="R22" s="23"/>
    </row>
    <row r="23" s="1" customFormat="1" ht="194" customHeight="1" spans="1:18">
      <c r="A23" s="13">
        <v>20</v>
      </c>
      <c r="B23" s="13">
        <v>20</v>
      </c>
      <c r="C23" s="13" t="s">
        <v>60</v>
      </c>
      <c r="D23" s="17" t="s">
        <v>61</v>
      </c>
      <c r="E23" s="15" t="s">
        <v>62</v>
      </c>
      <c r="F23" s="15" t="s">
        <v>18</v>
      </c>
      <c r="G23" s="15" t="s">
        <v>19</v>
      </c>
      <c r="H23" s="15"/>
      <c r="I23" s="15"/>
      <c r="J23" s="15"/>
      <c r="K23" s="21"/>
      <c r="L23" s="21"/>
      <c r="M23" s="13"/>
      <c r="N23" s="13"/>
      <c r="O23" s="13"/>
      <c r="P23" s="13"/>
      <c r="Q23" s="13"/>
      <c r="R23" s="22"/>
    </row>
    <row r="24" s="1" customFormat="1" ht="194" customHeight="1" spans="1:18">
      <c r="A24" s="13">
        <v>21</v>
      </c>
      <c r="B24" s="13">
        <v>21</v>
      </c>
      <c r="C24" s="13" t="s">
        <v>60</v>
      </c>
      <c r="D24" s="17" t="s">
        <v>63</v>
      </c>
      <c r="E24" s="15" t="s">
        <v>64</v>
      </c>
      <c r="F24" s="15" t="s">
        <v>18</v>
      </c>
      <c r="G24" s="15" t="s">
        <v>19</v>
      </c>
      <c r="H24" s="15"/>
      <c r="I24" s="15"/>
      <c r="J24" s="15"/>
      <c r="K24" s="21"/>
      <c r="L24" s="21"/>
      <c r="M24" s="13"/>
      <c r="N24" s="13"/>
      <c r="O24" s="13"/>
      <c r="P24" s="13"/>
      <c r="Q24" s="13"/>
      <c r="R24" s="22"/>
    </row>
    <row r="25" s="1" customFormat="1" ht="194" customHeight="1" spans="1:18">
      <c r="A25" s="13">
        <v>22</v>
      </c>
      <c r="B25" s="13">
        <v>22</v>
      </c>
      <c r="C25" s="13" t="s">
        <v>55</v>
      </c>
      <c r="D25" s="17" t="s">
        <v>65</v>
      </c>
      <c r="E25" s="15" t="s">
        <v>66</v>
      </c>
      <c r="F25" s="15" t="s">
        <v>18</v>
      </c>
      <c r="G25" s="15" t="s">
        <v>19</v>
      </c>
      <c r="H25" s="15"/>
      <c r="I25" s="15"/>
      <c r="J25" s="15"/>
      <c r="K25" s="21"/>
      <c r="L25" s="21"/>
      <c r="M25" s="13"/>
      <c r="N25" s="13"/>
      <c r="O25" s="13"/>
      <c r="P25" s="13"/>
      <c r="Q25" s="13"/>
      <c r="R25" s="23"/>
    </row>
    <row r="26" s="1" customFormat="1" ht="194" customHeight="1" spans="1:18">
      <c r="A26" s="13">
        <v>23</v>
      </c>
      <c r="B26" s="13">
        <v>23</v>
      </c>
      <c r="C26" s="13" t="s">
        <v>60</v>
      </c>
      <c r="D26" s="17" t="s">
        <v>67</v>
      </c>
      <c r="E26" s="15" t="s">
        <v>68</v>
      </c>
      <c r="F26" s="15" t="s">
        <v>18</v>
      </c>
      <c r="G26" s="15" t="s">
        <v>19</v>
      </c>
      <c r="H26" s="15"/>
      <c r="I26" s="15"/>
      <c r="J26" s="15"/>
      <c r="K26" s="21"/>
      <c r="L26" s="21"/>
      <c r="M26" s="13"/>
      <c r="N26" s="13"/>
      <c r="O26" s="13"/>
      <c r="P26" s="13"/>
      <c r="Q26" s="13"/>
      <c r="R26" s="23"/>
    </row>
    <row r="27" s="1" customFormat="1" ht="194" customHeight="1" spans="1:18">
      <c r="A27" s="13">
        <v>24</v>
      </c>
      <c r="B27" s="13">
        <v>24</v>
      </c>
      <c r="C27" s="13" t="s">
        <v>60</v>
      </c>
      <c r="D27" s="17" t="s">
        <v>69</v>
      </c>
      <c r="E27" s="15" t="s">
        <v>70</v>
      </c>
      <c r="F27" s="15" t="s">
        <v>18</v>
      </c>
      <c r="G27" s="15" t="s">
        <v>19</v>
      </c>
      <c r="H27" s="15"/>
      <c r="I27" s="15"/>
      <c r="J27" s="15"/>
      <c r="K27" s="21"/>
      <c r="L27" s="21"/>
      <c r="M27" s="13"/>
      <c r="N27" s="13"/>
      <c r="O27" s="13"/>
      <c r="P27" s="13"/>
      <c r="Q27" s="13"/>
      <c r="R27" s="22"/>
    </row>
    <row r="28" s="1" customFormat="1" ht="194" customHeight="1" spans="1:18">
      <c r="A28" s="13">
        <v>25</v>
      </c>
      <c r="B28" s="13">
        <v>25</v>
      </c>
      <c r="C28" s="13" t="s">
        <v>60</v>
      </c>
      <c r="D28" s="17" t="s">
        <v>71</v>
      </c>
      <c r="E28" s="15" t="s">
        <v>72</v>
      </c>
      <c r="F28" s="15" t="s">
        <v>18</v>
      </c>
      <c r="G28" s="15" t="s">
        <v>19</v>
      </c>
      <c r="H28" s="15"/>
      <c r="I28" s="15"/>
      <c r="J28" s="15"/>
      <c r="K28" s="21"/>
      <c r="L28" s="21"/>
      <c r="M28" s="13"/>
      <c r="N28" s="13"/>
      <c r="O28" s="13"/>
      <c r="P28" s="13"/>
      <c r="Q28" s="13"/>
      <c r="R28" s="23"/>
    </row>
    <row r="29" s="1" customFormat="1" ht="194" customHeight="1" spans="1:18">
      <c r="A29" s="13">
        <v>26</v>
      </c>
      <c r="B29" s="13">
        <v>26</v>
      </c>
      <c r="C29" s="13" t="s">
        <v>60</v>
      </c>
      <c r="D29" s="17" t="s">
        <v>73</v>
      </c>
      <c r="E29" s="15" t="s">
        <v>74</v>
      </c>
      <c r="F29" s="15" t="s">
        <v>18</v>
      </c>
      <c r="G29" s="15" t="s">
        <v>19</v>
      </c>
      <c r="H29" s="15"/>
      <c r="I29" s="15"/>
      <c r="J29" s="15"/>
      <c r="K29" s="21"/>
      <c r="L29" s="21"/>
      <c r="M29" s="13"/>
      <c r="N29" s="13"/>
      <c r="O29" s="13"/>
      <c r="P29" s="13"/>
      <c r="Q29" s="13"/>
      <c r="R29" s="23"/>
    </row>
    <row r="30" s="1" customFormat="1" ht="194" customHeight="1" spans="1:18">
      <c r="A30" s="13">
        <v>27</v>
      </c>
      <c r="B30" s="13">
        <v>27</v>
      </c>
      <c r="C30" s="13" t="s">
        <v>60</v>
      </c>
      <c r="D30" s="17" t="s">
        <v>75</v>
      </c>
      <c r="E30" s="15" t="s">
        <v>76</v>
      </c>
      <c r="F30" s="15" t="s">
        <v>18</v>
      </c>
      <c r="G30" s="15" t="s">
        <v>19</v>
      </c>
      <c r="H30" s="15"/>
      <c r="I30" s="15"/>
      <c r="J30" s="15"/>
      <c r="K30" s="21"/>
      <c r="L30" s="21"/>
      <c r="M30" s="13"/>
      <c r="N30" s="13"/>
      <c r="O30" s="13"/>
      <c r="P30" s="13"/>
      <c r="Q30" s="13"/>
      <c r="R30" s="23"/>
    </row>
    <row r="31" s="1" customFormat="1" ht="194" customHeight="1" spans="1:18">
      <c r="A31" s="13">
        <v>28</v>
      </c>
      <c r="B31" s="13">
        <v>28</v>
      </c>
      <c r="C31" s="13" t="s">
        <v>60</v>
      </c>
      <c r="D31" s="17" t="s">
        <v>77</v>
      </c>
      <c r="E31" s="15" t="s">
        <v>78</v>
      </c>
      <c r="F31" s="15" t="s">
        <v>18</v>
      </c>
      <c r="G31" s="15" t="s">
        <v>19</v>
      </c>
      <c r="H31" s="15"/>
      <c r="I31" s="15"/>
      <c r="J31" s="15"/>
      <c r="K31" s="21"/>
      <c r="L31" s="21"/>
      <c r="M31" s="13"/>
      <c r="N31" s="13"/>
      <c r="O31" s="13"/>
      <c r="P31" s="13"/>
      <c r="Q31" s="13"/>
      <c r="R31" s="22"/>
    </row>
    <row r="32" s="1" customFormat="1" ht="194" customHeight="1" spans="1:18">
      <c r="A32" s="13">
        <v>29</v>
      </c>
      <c r="B32" s="13">
        <v>29</v>
      </c>
      <c r="C32" s="13" t="s">
        <v>60</v>
      </c>
      <c r="D32" s="17" t="s">
        <v>79</v>
      </c>
      <c r="E32" s="15" t="s">
        <v>80</v>
      </c>
      <c r="F32" s="15" t="s">
        <v>18</v>
      </c>
      <c r="G32" s="15" t="s">
        <v>19</v>
      </c>
      <c r="H32" s="15"/>
      <c r="I32" s="15"/>
      <c r="J32" s="15"/>
      <c r="K32" s="21"/>
      <c r="L32" s="21"/>
      <c r="M32" s="13"/>
      <c r="N32" s="13"/>
      <c r="O32" s="13"/>
      <c r="P32" s="13"/>
      <c r="Q32" s="13"/>
      <c r="R32" s="23"/>
    </row>
    <row r="33" s="1" customFormat="1" ht="194" customHeight="1" spans="1:18">
      <c r="A33" s="13">
        <v>30</v>
      </c>
      <c r="B33" s="13">
        <v>30</v>
      </c>
      <c r="C33" s="13" t="s">
        <v>81</v>
      </c>
      <c r="D33" s="17" t="s">
        <v>82</v>
      </c>
      <c r="E33" s="19" t="s">
        <v>83</v>
      </c>
      <c r="F33" s="15" t="s">
        <v>18</v>
      </c>
      <c r="G33" s="15" t="s">
        <v>19</v>
      </c>
      <c r="H33" s="15"/>
      <c r="I33" s="15"/>
      <c r="J33" s="15"/>
      <c r="K33" s="21"/>
      <c r="L33" s="21"/>
      <c r="M33" s="13"/>
      <c r="N33" s="13"/>
      <c r="O33" s="13"/>
      <c r="P33" s="13"/>
      <c r="Q33" s="13"/>
      <c r="R33" s="22"/>
    </row>
    <row r="34" s="1" customFormat="1" ht="194" customHeight="1" spans="1:18">
      <c r="A34" s="13">
        <v>31</v>
      </c>
      <c r="B34" s="13">
        <v>31</v>
      </c>
      <c r="C34" s="13" t="s">
        <v>81</v>
      </c>
      <c r="D34" s="17" t="s">
        <v>84</v>
      </c>
      <c r="E34" s="15" t="s">
        <v>85</v>
      </c>
      <c r="F34" s="15" t="s">
        <v>18</v>
      </c>
      <c r="G34" s="15" t="s">
        <v>19</v>
      </c>
      <c r="H34" s="15"/>
      <c r="I34" s="15"/>
      <c r="J34" s="15"/>
      <c r="K34" s="21"/>
      <c r="L34" s="21"/>
      <c r="M34" s="13"/>
      <c r="N34" s="13"/>
      <c r="O34" s="13"/>
      <c r="P34" s="13"/>
      <c r="Q34" s="13"/>
      <c r="R34" s="22"/>
    </row>
    <row r="35" s="1" customFormat="1" ht="194" customHeight="1" spans="1:18">
      <c r="A35" s="13">
        <v>32</v>
      </c>
      <c r="B35" s="13">
        <v>32</v>
      </c>
      <c r="C35" s="13" t="s">
        <v>81</v>
      </c>
      <c r="D35" s="17" t="s">
        <v>86</v>
      </c>
      <c r="E35" s="15" t="s">
        <v>87</v>
      </c>
      <c r="F35" s="15" t="s">
        <v>18</v>
      </c>
      <c r="G35" s="15" t="s">
        <v>19</v>
      </c>
      <c r="H35" s="15"/>
      <c r="I35" s="15"/>
      <c r="J35" s="15"/>
      <c r="K35" s="21"/>
      <c r="L35" s="21"/>
      <c r="M35" s="13"/>
      <c r="N35" s="13"/>
      <c r="O35" s="13"/>
      <c r="P35" s="13"/>
      <c r="Q35" s="13"/>
      <c r="R35" s="23"/>
    </row>
    <row r="36" s="1" customFormat="1" ht="194" customHeight="1" spans="1:18">
      <c r="A36" s="13">
        <v>33</v>
      </c>
      <c r="B36" s="13">
        <v>33</v>
      </c>
      <c r="C36" s="13" t="s">
        <v>81</v>
      </c>
      <c r="D36" s="17" t="s">
        <v>88</v>
      </c>
      <c r="E36" s="15" t="s">
        <v>89</v>
      </c>
      <c r="F36" s="15" t="s">
        <v>18</v>
      </c>
      <c r="G36" s="15" t="s">
        <v>19</v>
      </c>
      <c r="H36" s="15"/>
      <c r="I36" s="15"/>
      <c r="J36" s="15"/>
      <c r="K36" s="21"/>
      <c r="L36" s="21"/>
      <c r="M36" s="13"/>
      <c r="N36" s="13"/>
      <c r="O36" s="13"/>
      <c r="P36" s="13"/>
      <c r="Q36" s="13"/>
      <c r="R36" s="23"/>
    </row>
    <row r="37" s="1" customFormat="1" ht="194" customHeight="1" spans="1:18">
      <c r="A37" s="13">
        <v>34</v>
      </c>
      <c r="B37" s="13">
        <v>34</v>
      </c>
      <c r="C37" s="13" t="s">
        <v>81</v>
      </c>
      <c r="D37" s="17" t="s">
        <v>90</v>
      </c>
      <c r="E37" s="15" t="s">
        <v>91</v>
      </c>
      <c r="F37" s="15" t="s">
        <v>18</v>
      </c>
      <c r="G37" s="15" t="s">
        <v>19</v>
      </c>
      <c r="H37" s="15"/>
      <c r="I37" s="15"/>
      <c r="J37" s="15"/>
      <c r="K37" s="21"/>
      <c r="L37" s="21"/>
      <c r="M37" s="13"/>
      <c r="N37" s="13"/>
      <c r="O37" s="13"/>
      <c r="P37" s="13"/>
      <c r="Q37" s="13"/>
      <c r="R37" s="23"/>
    </row>
    <row r="38" s="1" customFormat="1" ht="194" customHeight="1" spans="1:18">
      <c r="A38" s="13">
        <v>35</v>
      </c>
      <c r="B38" s="13">
        <v>35</v>
      </c>
      <c r="C38" s="13" t="s">
        <v>81</v>
      </c>
      <c r="D38" s="17" t="s">
        <v>92</v>
      </c>
      <c r="E38" s="15" t="s">
        <v>93</v>
      </c>
      <c r="F38" s="15" t="s">
        <v>18</v>
      </c>
      <c r="G38" s="15" t="s">
        <v>19</v>
      </c>
      <c r="H38" s="15"/>
      <c r="I38" s="15"/>
      <c r="J38" s="15"/>
      <c r="K38" s="21"/>
      <c r="L38" s="21"/>
      <c r="M38" s="13"/>
      <c r="N38" s="13"/>
      <c r="O38" s="13"/>
      <c r="P38" s="13"/>
      <c r="Q38" s="13"/>
      <c r="R38" s="23"/>
    </row>
    <row r="39" s="1" customFormat="1" ht="194" customHeight="1" spans="1:18">
      <c r="A39" s="13">
        <v>36</v>
      </c>
      <c r="B39" s="13">
        <v>36</v>
      </c>
      <c r="C39" s="13" t="s">
        <v>81</v>
      </c>
      <c r="D39" s="17" t="s">
        <v>94</v>
      </c>
      <c r="E39" s="15" t="s">
        <v>95</v>
      </c>
      <c r="F39" s="15" t="s">
        <v>18</v>
      </c>
      <c r="G39" s="15" t="s">
        <v>19</v>
      </c>
      <c r="H39" s="15"/>
      <c r="I39" s="15"/>
      <c r="J39" s="15"/>
      <c r="K39" s="21"/>
      <c r="L39" s="21"/>
      <c r="M39" s="13"/>
      <c r="N39" s="13"/>
      <c r="O39" s="13"/>
      <c r="P39" s="13"/>
      <c r="Q39" s="13"/>
      <c r="R39" s="23"/>
    </row>
    <row r="40" s="1" customFormat="1" ht="194" customHeight="1" spans="1:18">
      <c r="A40" s="13">
        <v>37</v>
      </c>
      <c r="B40" s="13">
        <v>37</v>
      </c>
      <c r="C40" s="13" t="s">
        <v>81</v>
      </c>
      <c r="D40" s="17" t="s">
        <v>96</v>
      </c>
      <c r="E40" s="15" t="s">
        <v>97</v>
      </c>
      <c r="F40" s="15" t="s">
        <v>18</v>
      </c>
      <c r="G40" s="15" t="s">
        <v>19</v>
      </c>
      <c r="H40" s="15"/>
      <c r="I40" s="15"/>
      <c r="J40" s="15"/>
      <c r="K40" s="21"/>
      <c r="L40" s="21"/>
      <c r="M40" s="13"/>
      <c r="N40" s="13"/>
      <c r="O40" s="13"/>
      <c r="P40" s="13"/>
      <c r="Q40" s="13"/>
      <c r="R40" s="23"/>
    </row>
    <row r="41" s="1" customFormat="1" ht="194" customHeight="1" spans="1:18">
      <c r="A41" s="13">
        <v>38</v>
      </c>
      <c r="B41" s="13">
        <v>38</v>
      </c>
      <c r="C41" s="13" t="s">
        <v>81</v>
      </c>
      <c r="D41" s="17" t="s">
        <v>98</v>
      </c>
      <c r="E41" s="15" t="s">
        <v>99</v>
      </c>
      <c r="F41" s="15" t="s">
        <v>18</v>
      </c>
      <c r="G41" s="15" t="s">
        <v>19</v>
      </c>
      <c r="H41" s="15"/>
      <c r="I41" s="15"/>
      <c r="J41" s="15"/>
      <c r="K41" s="21"/>
      <c r="L41" s="21"/>
      <c r="M41" s="13"/>
      <c r="N41" s="13"/>
      <c r="O41" s="13"/>
      <c r="P41" s="13"/>
      <c r="Q41" s="13"/>
      <c r="R41" s="22"/>
    </row>
    <row r="42" s="1" customFormat="1" ht="194" customHeight="1" spans="1:18">
      <c r="A42" s="13">
        <v>39</v>
      </c>
      <c r="B42" s="13">
        <v>39</v>
      </c>
      <c r="C42" s="13" t="s">
        <v>81</v>
      </c>
      <c r="D42" s="17" t="s">
        <v>100</v>
      </c>
      <c r="E42" s="15" t="s">
        <v>101</v>
      </c>
      <c r="F42" s="15" t="s">
        <v>18</v>
      </c>
      <c r="G42" s="15" t="s">
        <v>19</v>
      </c>
      <c r="H42" s="15"/>
      <c r="I42" s="15"/>
      <c r="J42" s="15"/>
      <c r="K42" s="21"/>
      <c r="L42" s="21"/>
      <c r="M42" s="13"/>
      <c r="N42" s="13"/>
      <c r="O42" s="13"/>
      <c r="P42" s="13"/>
      <c r="Q42" s="13"/>
      <c r="R42" s="23"/>
    </row>
    <row r="43" s="1" customFormat="1" ht="194" customHeight="1" spans="1:18">
      <c r="A43" s="13">
        <v>40</v>
      </c>
      <c r="B43" s="13">
        <v>40</v>
      </c>
      <c r="C43" s="13" t="s">
        <v>81</v>
      </c>
      <c r="D43" s="17" t="s">
        <v>102</v>
      </c>
      <c r="E43" s="15" t="s">
        <v>103</v>
      </c>
      <c r="F43" s="15" t="s">
        <v>18</v>
      </c>
      <c r="G43" s="15" t="s">
        <v>19</v>
      </c>
      <c r="H43" s="15"/>
      <c r="I43" s="15"/>
      <c r="J43" s="15"/>
      <c r="K43" s="21"/>
      <c r="L43" s="21"/>
      <c r="M43" s="13"/>
      <c r="N43" s="13"/>
      <c r="O43" s="13"/>
      <c r="P43" s="13"/>
      <c r="Q43" s="13"/>
      <c r="R43" s="23"/>
    </row>
    <row r="44" s="1" customFormat="1" ht="194" customHeight="1" spans="1:18">
      <c r="A44" s="13">
        <v>41</v>
      </c>
      <c r="B44" s="13">
        <v>41</v>
      </c>
      <c r="C44" s="13" t="s">
        <v>81</v>
      </c>
      <c r="D44" s="17" t="s">
        <v>104</v>
      </c>
      <c r="E44" s="15" t="s">
        <v>105</v>
      </c>
      <c r="F44" s="15" t="s">
        <v>18</v>
      </c>
      <c r="G44" s="15" t="s">
        <v>19</v>
      </c>
      <c r="H44" s="15"/>
      <c r="I44" s="15"/>
      <c r="J44" s="15"/>
      <c r="K44" s="21"/>
      <c r="L44" s="21"/>
      <c r="M44" s="13"/>
      <c r="N44" s="13"/>
      <c r="O44" s="13"/>
      <c r="P44" s="13"/>
      <c r="Q44" s="13"/>
      <c r="R44" s="23"/>
    </row>
    <row r="45" s="1" customFormat="1" ht="194" customHeight="1" spans="1:18">
      <c r="A45" s="13">
        <v>42</v>
      </c>
      <c r="B45" s="13">
        <v>42</v>
      </c>
      <c r="C45" s="13" t="s">
        <v>81</v>
      </c>
      <c r="D45" s="17" t="s">
        <v>106</v>
      </c>
      <c r="E45" s="15" t="s">
        <v>107</v>
      </c>
      <c r="F45" s="15" t="s">
        <v>18</v>
      </c>
      <c r="G45" s="15" t="s">
        <v>19</v>
      </c>
      <c r="H45" s="15"/>
      <c r="I45" s="15"/>
      <c r="J45" s="15"/>
      <c r="K45" s="21"/>
      <c r="L45" s="21"/>
      <c r="M45" s="13"/>
      <c r="N45" s="13"/>
      <c r="O45" s="13"/>
      <c r="P45" s="13"/>
      <c r="Q45" s="13"/>
      <c r="R45" s="23"/>
    </row>
    <row r="46" s="1" customFormat="1" ht="194" customHeight="1" spans="1:18">
      <c r="A46" s="13">
        <v>43</v>
      </c>
      <c r="B46" s="13">
        <v>43</v>
      </c>
      <c r="C46" s="13" t="s">
        <v>81</v>
      </c>
      <c r="D46" s="17" t="s">
        <v>108</v>
      </c>
      <c r="E46" s="15" t="s">
        <v>109</v>
      </c>
      <c r="F46" s="15" t="s">
        <v>18</v>
      </c>
      <c r="G46" s="15" t="s">
        <v>19</v>
      </c>
      <c r="H46" s="15"/>
      <c r="I46" s="15"/>
      <c r="J46" s="15"/>
      <c r="K46" s="21"/>
      <c r="L46" s="21"/>
      <c r="M46" s="13"/>
      <c r="N46" s="13"/>
      <c r="O46" s="13"/>
      <c r="P46" s="13"/>
      <c r="Q46" s="13"/>
      <c r="R46" s="22"/>
    </row>
    <row r="47" s="1" customFormat="1" ht="194" customHeight="1" spans="1:18">
      <c r="A47" s="13">
        <v>44</v>
      </c>
      <c r="B47" s="13">
        <v>44</v>
      </c>
      <c r="C47" s="13" t="s">
        <v>81</v>
      </c>
      <c r="D47" s="17" t="s">
        <v>110</v>
      </c>
      <c r="E47" s="15" t="s">
        <v>111</v>
      </c>
      <c r="F47" s="15" t="s">
        <v>18</v>
      </c>
      <c r="G47" s="15" t="s">
        <v>19</v>
      </c>
      <c r="H47" s="15"/>
      <c r="I47" s="15"/>
      <c r="J47" s="15"/>
      <c r="K47" s="21"/>
      <c r="L47" s="21"/>
      <c r="M47" s="13"/>
      <c r="N47" s="13"/>
      <c r="O47" s="13"/>
      <c r="P47" s="13"/>
      <c r="Q47" s="13"/>
      <c r="R47" s="22"/>
    </row>
    <row r="48" s="1" customFormat="1" ht="194" customHeight="1" spans="1:18">
      <c r="A48" s="13">
        <v>45</v>
      </c>
      <c r="B48" s="13">
        <v>45</v>
      </c>
      <c r="C48" s="13" t="s">
        <v>81</v>
      </c>
      <c r="D48" s="17" t="s">
        <v>112</v>
      </c>
      <c r="E48" s="15" t="s">
        <v>113</v>
      </c>
      <c r="F48" s="15" t="s">
        <v>18</v>
      </c>
      <c r="G48" s="15" t="s">
        <v>19</v>
      </c>
      <c r="H48" s="15"/>
      <c r="I48" s="15"/>
      <c r="J48" s="15"/>
      <c r="K48" s="21"/>
      <c r="L48" s="21"/>
      <c r="M48" s="13"/>
      <c r="N48" s="13"/>
      <c r="O48" s="13"/>
      <c r="P48" s="13"/>
      <c r="Q48" s="13"/>
      <c r="R48" s="23"/>
    </row>
    <row r="49" s="1" customFormat="1" ht="194" customHeight="1" spans="1:18">
      <c r="A49" s="13">
        <v>46</v>
      </c>
      <c r="B49" s="13">
        <v>46</v>
      </c>
      <c r="C49" s="13" t="s">
        <v>81</v>
      </c>
      <c r="D49" s="17" t="s">
        <v>114</v>
      </c>
      <c r="E49" s="15" t="s">
        <v>115</v>
      </c>
      <c r="F49" s="15" t="s">
        <v>18</v>
      </c>
      <c r="G49" s="15" t="s">
        <v>19</v>
      </c>
      <c r="H49" s="15"/>
      <c r="I49" s="15"/>
      <c r="J49" s="15"/>
      <c r="K49" s="21"/>
      <c r="L49" s="21"/>
      <c r="M49" s="13"/>
      <c r="N49" s="13"/>
      <c r="O49" s="13"/>
      <c r="P49" s="13"/>
      <c r="Q49" s="13"/>
      <c r="R49" s="23"/>
    </row>
    <row r="50" s="1" customFormat="1" ht="194" customHeight="1" spans="1:18">
      <c r="A50" s="13">
        <v>47</v>
      </c>
      <c r="B50" s="13">
        <v>47</v>
      </c>
      <c r="C50" s="13" t="s">
        <v>81</v>
      </c>
      <c r="D50" s="17" t="s">
        <v>116</v>
      </c>
      <c r="E50" s="15" t="s">
        <v>117</v>
      </c>
      <c r="F50" s="15" t="s">
        <v>18</v>
      </c>
      <c r="G50" s="15" t="s">
        <v>19</v>
      </c>
      <c r="H50" s="15"/>
      <c r="I50" s="15"/>
      <c r="J50" s="15"/>
      <c r="K50" s="21"/>
      <c r="L50" s="21"/>
      <c r="M50" s="13"/>
      <c r="N50" s="13"/>
      <c r="O50" s="13"/>
      <c r="P50" s="13"/>
      <c r="Q50" s="13"/>
      <c r="R50" s="23"/>
    </row>
    <row r="51" s="1" customFormat="1" ht="194" customHeight="1" spans="1:18">
      <c r="A51" s="13">
        <v>48</v>
      </c>
      <c r="B51" s="13">
        <v>48</v>
      </c>
      <c r="C51" s="13" t="s">
        <v>81</v>
      </c>
      <c r="D51" s="17" t="s">
        <v>118</v>
      </c>
      <c r="E51" s="15" t="s">
        <v>119</v>
      </c>
      <c r="F51" s="15" t="s">
        <v>18</v>
      </c>
      <c r="G51" s="15" t="s">
        <v>19</v>
      </c>
      <c r="H51" s="15"/>
      <c r="I51" s="15"/>
      <c r="J51" s="15"/>
      <c r="K51" s="21"/>
      <c r="L51" s="21"/>
      <c r="M51" s="13"/>
      <c r="N51" s="13"/>
      <c r="O51" s="13"/>
      <c r="P51" s="13"/>
      <c r="Q51" s="13"/>
      <c r="R51" s="23"/>
    </row>
    <row r="52" s="1" customFormat="1" ht="194" customHeight="1" spans="1:18">
      <c r="A52" s="13">
        <v>49</v>
      </c>
      <c r="B52" s="13">
        <v>49</v>
      </c>
      <c r="C52" s="13" t="s">
        <v>81</v>
      </c>
      <c r="D52" s="17" t="s">
        <v>120</v>
      </c>
      <c r="E52" s="15" t="s">
        <v>121</v>
      </c>
      <c r="F52" s="15" t="s">
        <v>18</v>
      </c>
      <c r="G52" s="15" t="s">
        <v>19</v>
      </c>
      <c r="H52" s="15"/>
      <c r="I52" s="15"/>
      <c r="J52" s="15"/>
      <c r="K52" s="21"/>
      <c r="L52" s="21"/>
      <c r="M52" s="13"/>
      <c r="N52" s="13"/>
      <c r="O52" s="13"/>
      <c r="P52" s="13"/>
      <c r="Q52" s="13"/>
      <c r="R52" s="23"/>
    </row>
    <row r="53" s="1" customFormat="1" ht="194" customHeight="1" spans="1:18">
      <c r="A53" s="13">
        <v>50</v>
      </c>
      <c r="B53" s="13">
        <v>50</v>
      </c>
      <c r="C53" s="13" t="s">
        <v>81</v>
      </c>
      <c r="D53" s="17" t="s">
        <v>122</v>
      </c>
      <c r="E53" s="15" t="s">
        <v>123</v>
      </c>
      <c r="F53" s="15" t="s">
        <v>18</v>
      </c>
      <c r="G53" s="15" t="s">
        <v>19</v>
      </c>
      <c r="H53" s="15"/>
      <c r="I53" s="15"/>
      <c r="J53" s="15"/>
      <c r="K53" s="21"/>
      <c r="L53" s="21"/>
      <c r="M53" s="13"/>
      <c r="N53" s="13"/>
      <c r="O53" s="13"/>
      <c r="P53" s="13"/>
      <c r="Q53" s="13"/>
      <c r="R53" s="23"/>
    </row>
    <row r="54" s="1" customFormat="1" ht="194" customHeight="1" spans="1:18">
      <c r="A54" s="13">
        <v>51</v>
      </c>
      <c r="B54" s="13">
        <v>51</v>
      </c>
      <c r="C54" s="13" t="s">
        <v>81</v>
      </c>
      <c r="D54" s="17" t="s">
        <v>124</v>
      </c>
      <c r="E54" s="15" t="s">
        <v>125</v>
      </c>
      <c r="F54" s="15" t="s">
        <v>18</v>
      </c>
      <c r="G54" s="15" t="s">
        <v>19</v>
      </c>
      <c r="H54" s="15"/>
      <c r="I54" s="15"/>
      <c r="J54" s="15"/>
      <c r="K54" s="21"/>
      <c r="L54" s="21"/>
      <c r="M54" s="13"/>
      <c r="N54" s="13"/>
      <c r="O54" s="13"/>
      <c r="P54" s="13"/>
      <c r="Q54" s="13"/>
      <c r="R54" s="23"/>
    </row>
    <row r="55" s="1" customFormat="1" ht="194" customHeight="1" spans="1:18">
      <c r="A55" s="13">
        <v>52</v>
      </c>
      <c r="B55" s="13">
        <v>52</v>
      </c>
      <c r="C55" s="13" t="s">
        <v>81</v>
      </c>
      <c r="D55" s="17" t="s">
        <v>126</v>
      </c>
      <c r="E55" s="19" t="s">
        <v>127</v>
      </c>
      <c r="F55" s="15" t="s">
        <v>18</v>
      </c>
      <c r="G55" s="15" t="s">
        <v>19</v>
      </c>
      <c r="H55" s="15"/>
      <c r="I55" s="15"/>
      <c r="J55" s="15"/>
      <c r="K55" s="21"/>
      <c r="L55" s="21"/>
      <c r="M55" s="13"/>
      <c r="N55" s="13"/>
      <c r="O55" s="13"/>
      <c r="P55" s="13"/>
      <c r="Q55" s="13"/>
      <c r="R55" s="22"/>
    </row>
    <row r="56" s="1" customFormat="1" ht="194" customHeight="1" spans="1:18">
      <c r="A56" s="13">
        <v>53</v>
      </c>
      <c r="B56" s="13">
        <v>53</v>
      </c>
      <c r="C56" s="13" t="s">
        <v>81</v>
      </c>
      <c r="D56" s="17" t="s">
        <v>128</v>
      </c>
      <c r="E56" s="15" t="s">
        <v>129</v>
      </c>
      <c r="F56" s="15" t="s">
        <v>18</v>
      </c>
      <c r="G56" s="15" t="s">
        <v>19</v>
      </c>
      <c r="H56" s="15"/>
      <c r="I56" s="15"/>
      <c r="J56" s="15"/>
      <c r="K56" s="21"/>
      <c r="L56" s="21"/>
      <c r="M56" s="13"/>
      <c r="N56" s="13"/>
      <c r="O56" s="13"/>
      <c r="P56" s="13"/>
      <c r="Q56" s="13"/>
      <c r="R56" s="22"/>
    </row>
    <row r="57" s="1" customFormat="1" ht="194" customHeight="1" spans="1:18">
      <c r="A57" s="13">
        <v>54</v>
      </c>
      <c r="B57" s="13">
        <v>54</v>
      </c>
      <c r="C57" s="13" t="s">
        <v>81</v>
      </c>
      <c r="D57" s="17" t="s">
        <v>130</v>
      </c>
      <c r="E57" s="15" t="s">
        <v>131</v>
      </c>
      <c r="F57" s="15" t="s">
        <v>18</v>
      </c>
      <c r="G57" s="15" t="s">
        <v>19</v>
      </c>
      <c r="H57" s="15"/>
      <c r="I57" s="15"/>
      <c r="J57" s="15"/>
      <c r="K57" s="21"/>
      <c r="L57" s="21"/>
      <c r="M57" s="13"/>
      <c r="N57" s="13"/>
      <c r="O57" s="13"/>
      <c r="P57" s="13"/>
      <c r="Q57" s="13"/>
      <c r="R57" s="23"/>
    </row>
    <row r="58" s="1" customFormat="1" ht="194" customHeight="1" spans="1:18">
      <c r="A58" s="13">
        <v>55</v>
      </c>
      <c r="B58" s="13">
        <v>55</v>
      </c>
      <c r="C58" s="13" t="s">
        <v>81</v>
      </c>
      <c r="D58" s="17" t="s">
        <v>132</v>
      </c>
      <c r="E58" s="15" t="s">
        <v>133</v>
      </c>
      <c r="F58" s="15" t="s">
        <v>18</v>
      </c>
      <c r="G58" s="15" t="s">
        <v>19</v>
      </c>
      <c r="H58" s="15"/>
      <c r="I58" s="15"/>
      <c r="J58" s="15"/>
      <c r="K58" s="21"/>
      <c r="L58" s="21"/>
      <c r="M58" s="13"/>
      <c r="N58" s="13"/>
      <c r="O58" s="13"/>
      <c r="P58" s="13"/>
      <c r="Q58" s="13"/>
      <c r="R58" s="22"/>
    </row>
    <row r="59" s="1" customFormat="1" ht="194" customHeight="1" spans="1:18">
      <c r="A59" s="13">
        <v>56</v>
      </c>
      <c r="B59" s="13">
        <v>56</v>
      </c>
      <c r="C59" s="13" t="s">
        <v>81</v>
      </c>
      <c r="D59" s="17" t="s">
        <v>134</v>
      </c>
      <c r="E59" s="15" t="s">
        <v>135</v>
      </c>
      <c r="F59" s="15" t="s">
        <v>18</v>
      </c>
      <c r="G59" s="15" t="s">
        <v>19</v>
      </c>
      <c r="H59" s="15"/>
      <c r="I59" s="15"/>
      <c r="J59" s="15"/>
      <c r="K59" s="21"/>
      <c r="L59" s="21"/>
      <c r="M59" s="13"/>
      <c r="N59" s="13"/>
      <c r="O59" s="13"/>
      <c r="P59" s="13"/>
      <c r="Q59" s="13"/>
      <c r="R59" s="23"/>
    </row>
    <row r="60" s="1" customFormat="1" ht="194" customHeight="1" spans="1:18">
      <c r="A60" s="13">
        <v>57</v>
      </c>
      <c r="B60" s="13">
        <v>57</v>
      </c>
      <c r="C60" s="13" t="s">
        <v>81</v>
      </c>
      <c r="D60" s="17" t="s">
        <v>136</v>
      </c>
      <c r="E60" s="15" t="s">
        <v>137</v>
      </c>
      <c r="F60" s="15" t="s">
        <v>18</v>
      </c>
      <c r="G60" s="15" t="s">
        <v>19</v>
      </c>
      <c r="H60" s="15"/>
      <c r="I60" s="15"/>
      <c r="J60" s="15"/>
      <c r="K60" s="21"/>
      <c r="L60" s="21"/>
      <c r="M60" s="13"/>
      <c r="N60" s="13"/>
      <c r="O60" s="13"/>
      <c r="P60" s="13"/>
      <c r="Q60" s="13"/>
      <c r="R60" s="22"/>
    </row>
    <row r="61" s="1" customFormat="1" ht="194" customHeight="1" spans="1:18">
      <c r="A61" s="13">
        <v>58</v>
      </c>
      <c r="B61" s="13">
        <v>58</v>
      </c>
      <c r="C61" s="13" t="s">
        <v>81</v>
      </c>
      <c r="D61" s="17" t="s">
        <v>138</v>
      </c>
      <c r="E61" s="15" t="s">
        <v>139</v>
      </c>
      <c r="F61" s="15" t="s">
        <v>18</v>
      </c>
      <c r="G61" s="15" t="s">
        <v>19</v>
      </c>
      <c r="H61" s="15"/>
      <c r="I61" s="15"/>
      <c r="J61" s="15"/>
      <c r="K61" s="21"/>
      <c r="L61" s="21"/>
      <c r="M61" s="13"/>
      <c r="N61" s="13"/>
      <c r="O61" s="13"/>
      <c r="P61" s="13"/>
      <c r="Q61" s="13"/>
      <c r="R61" s="23"/>
    </row>
    <row r="62" s="1" customFormat="1" ht="194" customHeight="1" spans="1:18">
      <c r="A62" s="13">
        <v>59</v>
      </c>
      <c r="B62" s="13">
        <v>59</v>
      </c>
      <c r="C62" s="13" t="s">
        <v>81</v>
      </c>
      <c r="D62" s="17" t="s">
        <v>140</v>
      </c>
      <c r="E62" s="15" t="s">
        <v>141</v>
      </c>
      <c r="F62" s="15" t="s">
        <v>18</v>
      </c>
      <c r="G62" s="15" t="s">
        <v>19</v>
      </c>
      <c r="H62" s="15"/>
      <c r="I62" s="15"/>
      <c r="J62" s="15"/>
      <c r="K62" s="21"/>
      <c r="L62" s="21"/>
      <c r="M62" s="13"/>
      <c r="N62" s="13"/>
      <c r="O62" s="13"/>
      <c r="P62" s="13"/>
      <c r="Q62" s="13"/>
      <c r="R62" s="23"/>
    </row>
    <row r="63" s="1" customFormat="1" ht="194" customHeight="1" spans="1:18">
      <c r="A63" s="13">
        <v>60</v>
      </c>
      <c r="B63" s="13">
        <v>60</v>
      </c>
      <c r="C63" s="13" t="s">
        <v>81</v>
      </c>
      <c r="D63" s="17" t="s">
        <v>142</v>
      </c>
      <c r="E63" s="15" t="s">
        <v>143</v>
      </c>
      <c r="F63" s="15" t="s">
        <v>18</v>
      </c>
      <c r="G63" s="15" t="s">
        <v>19</v>
      </c>
      <c r="H63" s="15"/>
      <c r="I63" s="15"/>
      <c r="J63" s="15"/>
      <c r="K63" s="21"/>
      <c r="L63" s="21"/>
      <c r="M63" s="13"/>
      <c r="N63" s="13"/>
      <c r="O63" s="13"/>
      <c r="P63" s="13"/>
      <c r="Q63" s="13"/>
      <c r="R63" s="23"/>
    </row>
    <row r="64" s="1" customFormat="1" ht="194" customHeight="1" spans="1:18">
      <c r="A64" s="13">
        <v>61</v>
      </c>
      <c r="B64" s="13">
        <v>61</v>
      </c>
      <c r="C64" s="13" t="s">
        <v>81</v>
      </c>
      <c r="D64" s="17" t="s">
        <v>144</v>
      </c>
      <c r="E64" s="15" t="s">
        <v>145</v>
      </c>
      <c r="F64" s="15" t="s">
        <v>18</v>
      </c>
      <c r="G64" s="15" t="s">
        <v>19</v>
      </c>
      <c r="H64" s="15"/>
      <c r="I64" s="15"/>
      <c r="J64" s="15"/>
      <c r="K64" s="21"/>
      <c r="L64" s="21"/>
      <c r="M64" s="13"/>
      <c r="N64" s="13"/>
      <c r="O64" s="13"/>
      <c r="P64" s="13"/>
      <c r="Q64" s="13"/>
      <c r="R64" s="23"/>
    </row>
    <row r="65" s="1" customFormat="1" ht="194" customHeight="1" spans="1:18">
      <c r="A65" s="13">
        <v>62</v>
      </c>
      <c r="B65" s="13">
        <v>62</v>
      </c>
      <c r="C65" s="13" t="s">
        <v>81</v>
      </c>
      <c r="D65" s="17" t="s">
        <v>146</v>
      </c>
      <c r="E65" s="15" t="s">
        <v>147</v>
      </c>
      <c r="F65" s="15" t="s">
        <v>18</v>
      </c>
      <c r="G65" s="15" t="s">
        <v>19</v>
      </c>
      <c r="H65" s="15"/>
      <c r="I65" s="15"/>
      <c r="J65" s="15"/>
      <c r="K65" s="21"/>
      <c r="L65" s="21"/>
      <c r="M65" s="13"/>
      <c r="N65" s="13"/>
      <c r="O65" s="13"/>
      <c r="P65" s="13"/>
      <c r="Q65" s="13"/>
      <c r="R65" s="23"/>
    </row>
    <row r="66" s="1" customFormat="1" ht="194" customHeight="1" spans="1:18">
      <c r="A66" s="13">
        <v>63</v>
      </c>
      <c r="B66" s="13">
        <v>63</v>
      </c>
      <c r="C66" s="13" t="s">
        <v>81</v>
      </c>
      <c r="D66" s="17" t="s">
        <v>148</v>
      </c>
      <c r="E66" s="15" t="s">
        <v>149</v>
      </c>
      <c r="F66" s="15" t="s">
        <v>18</v>
      </c>
      <c r="G66" s="15" t="s">
        <v>19</v>
      </c>
      <c r="H66" s="15"/>
      <c r="I66" s="15"/>
      <c r="J66" s="15"/>
      <c r="K66" s="21"/>
      <c r="L66" s="21"/>
      <c r="M66" s="13"/>
      <c r="N66" s="13"/>
      <c r="O66" s="13"/>
      <c r="P66" s="13"/>
      <c r="Q66" s="13"/>
      <c r="R66" s="23"/>
    </row>
    <row r="67" s="1" customFormat="1" ht="194" customHeight="1" spans="1:18">
      <c r="A67" s="13">
        <v>64</v>
      </c>
      <c r="B67" s="13">
        <v>64</v>
      </c>
      <c r="C67" s="13" t="s">
        <v>81</v>
      </c>
      <c r="D67" s="17" t="s">
        <v>150</v>
      </c>
      <c r="E67" s="15" t="s">
        <v>151</v>
      </c>
      <c r="F67" s="15" t="s">
        <v>18</v>
      </c>
      <c r="G67" s="15" t="s">
        <v>19</v>
      </c>
      <c r="H67" s="15"/>
      <c r="I67" s="15"/>
      <c r="J67" s="15"/>
      <c r="K67" s="21"/>
      <c r="L67" s="21"/>
      <c r="M67" s="13"/>
      <c r="N67" s="13"/>
      <c r="O67" s="13"/>
      <c r="P67" s="13"/>
      <c r="Q67" s="13"/>
      <c r="R67" s="23"/>
    </row>
    <row r="68" s="1" customFormat="1" ht="194" customHeight="1" spans="1:18">
      <c r="A68" s="13">
        <v>65</v>
      </c>
      <c r="B68" s="13">
        <v>65</v>
      </c>
      <c r="C68" s="13" t="s">
        <v>81</v>
      </c>
      <c r="D68" s="17" t="s">
        <v>152</v>
      </c>
      <c r="E68" s="15" t="s">
        <v>153</v>
      </c>
      <c r="F68" s="15" t="s">
        <v>18</v>
      </c>
      <c r="G68" s="15" t="s">
        <v>19</v>
      </c>
      <c r="H68" s="15"/>
      <c r="I68" s="15"/>
      <c r="J68" s="15"/>
      <c r="K68" s="21"/>
      <c r="L68" s="21"/>
      <c r="M68" s="13"/>
      <c r="N68" s="13"/>
      <c r="O68" s="13"/>
      <c r="P68" s="13"/>
      <c r="Q68" s="13"/>
      <c r="R68" s="23"/>
    </row>
    <row r="69" s="1" customFormat="1" ht="194" customHeight="1" spans="1:18">
      <c r="A69" s="13">
        <v>66</v>
      </c>
      <c r="B69" s="13">
        <v>66</v>
      </c>
      <c r="C69" s="13" t="s">
        <v>81</v>
      </c>
      <c r="D69" s="17" t="s">
        <v>154</v>
      </c>
      <c r="E69" s="15" t="s">
        <v>155</v>
      </c>
      <c r="F69" s="15" t="s">
        <v>18</v>
      </c>
      <c r="G69" s="15" t="s">
        <v>19</v>
      </c>
      <c r="H69" s="15"/>
      <c r="I69" s="15"/>
      <c r="J69" s="15"/>
      <c r="K69" s="21"/>
      <c r="L69" s="21"/>
      <c r="M69" s="13"/>
      <c r="N69" s="13"/>
      <c r="O69" s="13"/>
      <c r="P69" s="13"/>
      <c r="Q69" s="13"/>
      <c r="R69" s="23"/>
    </row>
    <row r="70" s="1" customFormat="1" ht="194" customHeight="1" spans="1:18">
      <c r="A70" s="13">
        <v>67</v>
      </c>
      <c r="B70" s="13">
        <v>67</v>
      </c>
      <c r="C70" s="13" t="s">
        <v>81</v>
      </c>
      <c r="D70" s="17" t="s">
        <v>156</v>
      </c>
      <c r="E70" s="15" t="s">
        <v>157</v>
      </c>
      <c r="F70" s="15" t="s">
        <v>18</v>
      </c>
      <c r="G70" s="15" t="s">
        <v>19</v>
      </c>
      <c r="H70" s="15"/>
      <c r="I70" s="15"/>
      <c r="J70" s="15"/>
      <c r="K70" s="21"/>
      <c r="L70" s="21"/>
      <c r="M70" s="13"/>
      <c r="N70" s="13"/>
      <c r="O70" s="13"/>
      <c r="P70" s="13"/>
      <c r="Q70" s="13"/>
      <c r="R70" s="23"/>
    </row>
    <row r="71" s="1" customFormat="1" ht="194" customHeight="1" spans="1:18">
      <c r="A71" s="13">
        <v>68</v>
      </c>
      <c r="B71" s="13">
        <v>68</v>
      </c>
      <c r="C71" s="13" t="s">
        <v>81</v>
      </c>
      <c r="D71" s="17" t="s">
        <v>158</v>
      </c>
      <c r="E71" s="19" t="s">
        <v>159</v>
      </c>
      <c r="F71" s="15" t="s">
        <v>18</v>
      </c>
      <c r="G71" s="15" t="s">
        <v>19</v>
      </c>
      <c r="H71" s="15"/>
      <c r="I71" s="15"/>
      <c r="J71" s="15"/>
      <c r="K71" s="21"/>
      <c r="L71" s="21"/>
      <c r="M71" s="13"/>
      <c r="N71" s="13"/>
      <c r="O71" s="13"/>
      <c r="P71" s="13"/>
      <c r="Q71" s="13"/>
      <c r="R71" s="22"/>
    </row>
    <row r="72" s="1" customFormat="1" ht="194" customHeight="1" spans="1:18">
      <c r="A72" s="13">
        <v>69</v>
      </c>
      <c r="B72" s="13">
        <v>69</v>
      </c>
      <c r="C72" s="13" t="s">
        <v>81</v>
      </c>
      <c r="D72" s="17" t="s">
        <v>160</v>
      </c>
      <c r="E72" s="15" t="s">
        <v>161</v>
      </c>
      <c r="F72" s="15" t="s">
        <v>18</v>
      </c>
      <c r="G72" s="15" t="s">
        <v>19</v>
      </c>
      <c r="H72" s="15"/>
      <c r="I72" s="15"/>
      <c r="J72" s="15"/>
      <c r="K72" s="21"/>
      <c r="L72" s="21"/>
      <c r="M72" s="13"/>
      <c r="N72" s="13"/>
      <c r="O72" s="13"/>
      <c r="P72" s="13"/>
      <c r="Q72" s="13"/>
      <c r="R72" s="23"/>
    </row>
    <row r="73" s="1" customFormat="1" ht="194" customHeight="1" spans="1:18">
      <c r="A73" s="13">
        <v>70</v>
      </c>
      <c r="B73" s="13">
        <v>70</v>
      </c>
      <c r="C73" s="13" t="s">
        <v>81</v>
      </c>
      <c r="D73" s="17" t="s">
        <v>162</v>
      </c>
      <c r="E73" s="19" t="s">
        <v>163</v>
      </c>
      <c r="F73" s="15" t="s">
        <v>18</v>
      </c>
      <c r="G73" s="15" t="s">
        <v>19</v>
      </c>
      <c r="H73" s="15"/>
      <c r="I73" s="15"/>
      <c r="J73" s="15"/>
      <c r="K73" s="21"/>
      <c r="L73" s="21"/>
      <c r="M73" s="13"/>
      <c r="N73" s="13"/>
      <c r="O73" s="13"/>
      <c r="P73" s="13"/>
      <c r="Q73" s="13"/>
      <c r="R73" s="24"/>
    </row>
    <row r="74" s="1" customFormat="1" ht="194" customHeight="1" spans="1:18">
      <c r="A74" s="13">
        <v>71</v>
      </c>
      <c r="B74" s="13">
        <v>71</v>
      </c>
      <c r="C74" s="13" t="s">
        <v>81</v>
      </c>
      <c r="D74" s="17" t="s">
        <v>164</v>
      </c>
      <c r="E74" s="15" t="s">
        <v>165</v>
      </c>
      <c r="F74" s="15" t="s">
        <v>18</v>
      </c>
      <c r="G74" s="15" t="s">
        <v>19</v>
      </c>
      <c r="H74" s="15"/>
      <c r="I74" s="15"/>
      <c r="J74" s="15"/>
      <c r="K74" s="21"/>
      <c r="L74" s="21"/>
      <c r="M74" s="13"/>
      <c r="N74" s="13"/>
      <c r="O74" s="13"/>
      <c r="P74" s="13"/>
      <c r="Q74" s="13"/>
      <c r="R74" s="24"/>
    </row>
    <row r="75" s="1" customFormat="1" ht="194" customHeight="1" spans="1:18">
      <c r="A75" s="13">
        <v>72</v>
      </c>
      <c r="B75" s="13">
        <v>72</v>
      </c>
      <c r="C75" s="13" t="s">
        <v>81</v>
      </c>
      <c r="D75" s="17" t="s">
        <v>166</v>
      </c>
      <c r="E75" s="15" t="s">
        <v>167</v>
      </c>
      <c r="F75" s="15" t="s">
        <v>18</v>
      </c>
      <c r="G75" s="15" t="s">
        <v>19</v>
      </c>
      <c r="H75" s="15"/>
      <c r="I75" s="15"/>
      <c r="J75" s="15"/>
      <c r="K75" s="21"/>
      <c r="L75" s="21"/>
      <c r="M75" s="13"/>
      <c r="N75" s="13"/>
      <c r="O75" s="13"/>
      <c r="P75" s="13"/>
      <c r="Q75" s="13"/>
      <c r="R75" s="24"/>
    </row>
    <row r="76" s="1" customFormat="1" ht="194" customHeight="1" spans="1:18">
      <c r="A76" s="13">
        <v>73</v>
      </c>
      <c r="B76" s="13">
        <v>73</v>
      </c>
      <c r="C76" s="13" t="s">
        <v>81</v>
      </c>
      <c r="D76" s="17" t="s">
        <v>168</v>
      </c>
      <c r="E76" s="15" t="s">
        <v>169</v>
      </c>
      <c r="F76" s="15" t="s">
        <v>18</v>
      </c>
      <c r="G76" s="15" t="s">
        <v>19</v>
      </c>
      <c r="H76" s="15"/>
      <c r="I76" s="15"/>
      <c r="J76" s="15"/>
      <c r="K76" s="21"/>
      <c r="L76" s="21"/>
      <c r="M76" s="13"/>
      <c r="N76" s="13"/>
      <c r="O76" s="13"/>
      <c r="P76" s="13"/>
      <c r="Q76" s="13"/>
      <c r="R76" s="24"/>
    </row>
    <row r="77" s="1" customFormat="1" ht="194" customHeight="1" spans="1:18">
      <c r="A77" s="13">
        <v>74</v>
      </c>
      <c r="B77" s="13">
        <v>74</v>
      </c>
      <c r="C77" s="13" t="s">
        <v>81</v>
      </c>
      <c r="D77" s="17" t="s">
        <v>170</v>
      </c>
      <c r="E77" s="15" t="s">
        <v>171</v>
      </c>
      <c r="F77" s="15" t="s">
        <v>18</v>
      </c>
      <c r="G77" s="15" t="s">
        <v>19</v>
      </c>
      <c r="H77" s="15"/>
      <c r="I77" s="15"/>
      <c r="J77" s="15"/>
      <c r="K77" s="21"/>
      <c r="L77" s="21"/>
      <c r="M77" s="13"/>
      <c r="N77" s="13"/>
      <c r="O77" s="13"/>
      <c r="P77" s="13"/>
      <c r="Q77" s="13"/>
      <c r="R77" s="24"/>
    </row>
    <row r="78" s="1" customFormat="1" ht="194" customHeight="1" spans="1:18">
      <c r="A78" s="13">
        <v>75</v>
      </c>
      <c r="B78" s="13">
        <v>75</v>
      </c>
      <c r="C78" s="13" t="s">
        <v>81</v>
      </c>
      <c r="D78" s="17" t="s">
        <v>172</v>
      </c>
      <c r="E78" s="15" t="s">
        <v>173</v>
      </c>
      <c r="F78" s="15" t="s">
        <v>18</v>
      </c>
      <c r="G78" s="15" t="s">
        <v>19</v>
      </c>
      <c r="H78" s="15"/>
      <c r="I78" s="15"/>
      <c r="J78" s="15"/>
      <c r="K78" s="21"/>
      <c r="L78" s="21"/>
      <c r="M78" s="13"/>
      <c r="N78" s="13"/>
      <c r="O78" s="13"/>
      <c r="P78" s="13"/>
      <c r="Q78" s="13"/>
      <c r="R78" s="24"/>
    </row>
    <row r="79" s="1" customFormat="1" ht="194" customHeight="1" spans="1:18">
      <c r="A79" s="13">
        <v>76</v>
      </c>
      <c r="B79" s="13">
        <v>76</v>
      </c>
      <c r="C79" s="13" t="s">
        <v>81</v>
      </c>
      <c r="D79" s="17" t="s">
        <v>174</v>
      </c>
      <c r="E79" s="15" t="s">
        <v>175</v>
      </c>
      <c r="F79" s="15" t="s">
        <v>18</v>
      </c>
      <c r="G79" s="15" t="s">
        <v>19</v>
      </c>
      <c r="H79" s="15"/>
      <c r="I79" s="15"/>
      <c r="J79" s="15"/>
      <c r="K79" s="21"/>
      <c r="L79" s="21"/>
      <c r="M79" s="13"/>
      <c r="N79" s="13"/>
      <c r="O79" s="13"/>
      <c r="P79" s="13"/>
      <c r="Q79" s="13"/>
      <c r="R79" s="24"/>
    </row>
    <row r="80" s="1" customFormat="1" ht="194" customHeight="1" spans="1:18">
      <c r="A80" s="13">
        <v>77</v>
      </c>
      <c r="B80" s="13">
        <v>77</v>
      </c>
      <c r="C80" s="13" t="s">
        <v>81</v>
      </c>
      <c r="D80" s="17" t="s">
        <v>176</v>
      </c>
      <c r="E80" s="15" t="s">
        <v>177</v>
      </c>
      <c r="F80" s="15" t="s">
        <v>18</v>
      </c>
      <c r="G80" s="15" t="s">
        <v>19</v>
      </c>
      <c r="H80" s="15"/>
      <c r="I80" s="15"/>
      <c r="J80" s="15"/>
      <c r="K80" s="21"/>
      <c r="L80" s="21"/>
      <c r="M80" s="13"/>
      <c r="N80" s="13"/>
      <c r="O80" s="13"/>
      <c r="P80" s="13"/>
      <c r="Q80" s="13"/>
      <c r="R80" s="22"/>
    </row>
    <row r="81" s="1" customFormat="1" ht="194" customHeight="1" spans="1:18">
      <c r="A81" s="13">
        <v>78</v>
      </c>
      <c r="B81" s="13">
        <v>78</v>
      </c>
      <c r="C81" s="13" t="s">
        <v>81</v>
      </c>
      <c r="D81" s="17" t="s">
        <v>178</v>
      </c>
      <c r="E81" s="15" t="s">
        <v>179</v>
      </c>
      <c r="F81" s="15" t="s">
        <v>18</v>
      </c>
      <c r="G81" s="15" t="s">
        <v>19</v>
      </c>
      <c r="H81" s="15"/>
      <c r="I81" s="15"/>
      <c r="J81" s="15"/>
      <c r="K81" s="21"/>
      <c r="L81" s="21"/>
      <c r="M81" s="13"/>
      <c r="N81" s="13"/>
      <c r="O81" s="13"/>
      <c r="P81" s="13"/>
      <c r="Q81" s="13"/>
      <c r="R81" s="24"/>
    </row>
    <row r="82" s="1" customFormat="1" ht="194" customHeight="1" spans="1:18">
      <c r="A82" s="13">
        <v>79</v>
      </c>
      <c r="B82" s="13">
        <v>79</v>
      </c>
      <c r="C82" s="13" t="s">
        <v>81</v>
      </c>
      <c r="D82" s="17" t="s">
        <v>180</v>
      </c>
      <c r="E82" s="19" t="s">
        <v>180</v>
      </c>
      <c r="F82" s="15" t="s">
        <v>18</v>
      </c>
      <c r="G82" s="15" t="s">
        <v>19</v>
      </c>
      <c r="H82" s="15"/>
      <c r="I82" s="15"/>
      <c r="J82" s="15"/>
      <c r="K82" s="21"/>
      <c r="L82" s="21"/>
      <c r="M82" s="13"/>
      <c r="N82" s="13"/>
      <c r="O82" s="13"/>
      <c r="P82" s="13"/>
      <c r="Q82" s="13"/>
      <c r="R82" s="24"/>
    </row>
    <row r="83" s="1" customFormat="1" ht="194" customHeight="1" spans="1:18">
      <c r="A83" s="13">
        <v>80</v>
      </c>
      <c r="B83" s="13">
        <v>80</v>
      </c>
      <c r="C83" s="13" t="s">
        <v>181</v>
      </c>
      <c r="D83" s="17" t="s">
        <v>182</v>
      </c>
      <c r="E83" s="15" t="s">
        <v>183</v>
      </c>
      <c r="F83" s="15" t="s">
        <v>18</v>
      </c>
      <c r="G83" s="15" t="s">
        <v>19</v>
      </c>
      <c r="H83" s="15"/>
      <c r="I83" s="15"/>
      <c r="J83" s="15"/>
      <c r="K83" s="21"/>
      <c r="L83" s="21"/>
      <c r="M83" s="13"/>
      <c r="N83" s="13"/>
      <c r="O83" s="13"/>
      <c r="P83" s="13"/>
      <c r="Q83" s="13"/>
      <c r="R83" s="22"/>
    </row>
    <row r="84" s="1" customFormat="1" ht="194" customHeight="1" spans="1:18">
      <c r="A84" s="13">
        <v>81</v>
      </c>
      <c r="B84" s="13">
        <v>81</v>
      </c>
      <c r="C84" s="14" t="s">
        <v>184</v>
      </c>
      <c r="D84" s="17" t="s">
        <v>185</v>
      </c>
      <c r="E84" s="15" t="s">
        <v>186</v>
      </c>
      <c r="F84" s="15" t="s">
        <v>18</v>
      </c>
      <c r="G84" s="15" t="s">
        <v>19</v>
      </c>
      <c r="H84" s="15"/>
      <c r="I84" s="15"/>
      <c r="J84" s="15"/>
      <c r="K84" s="21"/>
      <c r="L84" s="21"/>
      <c r="M84" s="13"/>
      <c r="N84" s="13"/>
      <c r="O84" s="13"/>
      <c r="P84" s="13"/>
      <c r="Q84" s="13"/>
      <c r="R84" s="19"/>
    </row>
    <row r="85" s="1" customFormat="1" ht="194" customHeight="1" spans="1:18">
      <c r="A85" s="13">
        <v>82</v>
      </c>
      <c r="B85" s="13">
        <v>82</v>
      </c>
      <c r="C85" s="16"/>
      <c r="D85" s="17"/>
      <c r="E85" s="15" t="s">
        <v>187</v>
      </c>
      <c r="F85" s="15" t="s">
        <v>18</v>
      </c>
      <c r="G85" s="15" t="s">
        <v>19</v>
      </c>
      <c r="H85" s="15"/>
      <c r="I85" s="15"/>
      <c r="J85" s="15"/>
      <c r="K85" s="21"/>
      <c r="L85" s="21"/>
      <c r="M85" s="13"/>
      <c r="N85" s="13"/>
      <c r="O85" s="13"/>
      <c r="P85" s="13"/>
      <c r="Q85" s="13"/>
      <c r="R85" s="19"/>
    </row>
    <row r="86" s="1" customFormat="1" ht="194" customHeight="1" spans="1:18">
      <c r="A86" s="13">
        <v>83</v>
      </c>
      <c r="B86" s="13">
        <v>83</v>
      </c>
      <c r="C86" s="13" t="s">
        <v>184</v>
      </c>
      <c r="D86" s="17" t="s">
        <v>188</v>
      </c>
      <c r="E86" s="15" t="s">
        <v>189</v>
      </c>
      <c r="F86" s="15" t="s">
        <v>18</v>
      </c>
      <c r="G86" s="15" t="s">
        <v>19</v>
      </c>
      <c r="H86" s="15"/>
      <c r="I86" s="15"/>
      <c r="J86" s="15"/>
      <c r="K86" s="21"/>
      <c r="L86" s="21"/>
      <c r="M86" s="13"/>
      <c r="N86" s="13"/>
      <c r="O86" s="13"/>
      <c r="P86" s="13"/>
      <c r="Q86" s="13"/>
      <c r="R86" s="22"/>
    </row>
    <row r="87" s="1" customFormat="1" ht="194" customHeight="1" spans="1:18">
      <c r="A87" s="13">
        <v>84</v>
      </c>
      <c r="B87" s="13">
        <v>84</v>
      </c>
      <c r="C87" s="13" t="s">
        <v>184</v>
      </c>
      <c r="D87" s="17" t="s">
        <v>190</v>
      </c>
      <c r="E87" s="15" t="s">
        <v>191</v>
      </c>
      <c r="F87" s="15" t="s">
        <v>18</v>
      </c>
      <c r="G87" s="15" t="s">
        <v>19</v>
      </c>
      <c r="H87" s="15"/>
      <c r="I87" s="15"/>
      <c r="J87" s="15"/>
      <c r="K87" s="21"/>
      <c r="L87" s="21"/>
      <c r="M87" s="13"/>
      <c r="N87" s="13"/>
      <c r="O87" s="13"/>
      <c r="P87" s="13"/>
      <c r="Q87" s="13"/>
      <c r="R87" s="24"/>
    </row>
    <row r="88" s="1" customFormat="1" ht="194" customHeight="1" spans="1:18">
      <c r="A88" s="13">
        <v>85</v>
      </c>
      <c r="B88" s="13">
        <v>85</v>
      </c>
      <c r="C88" s="13" t="s">
        <v>184</v>
      </c>
      <c r="D88" s="17" t="s">
        <v>192</v>
      </c>
      <c r="E88" s="15" t="s">
        <v>193</v>
      </c>
      <c r="F88" s="15" t="s">
        <v>18</v>
      </c>
      <c r="G88" s="15" t="s">
        <v>19</v>
      </c>
      <c r="H88" s="15"/>
      <c r="I88" s="15"/>
      <c r="J88" s="15"/>
      <c r="K88" s="21"/>
      <c r="L88" s="21"/>
      <c r="M88" s="13"/>
      <c r="N88" s="13"/>
      <c r="O88" s="13"/>
      <c r="P88" s="13"/>
      <c r="Q88" s="13"/>
      <c r="R88" s="24"/>
    </row>
    <row r="89" s="1" customFormat="1" ht="194" customHeight="1" spans="1:18">
      <c r="A89" s="13">
        <v>86</v>
      </c>
      <c r="B89" s="13">
        <v>86</v>
      </c>
      <c r="C89" s="13" t="s">
        <v>184</v>
      </c>
      <c r="D89" s="17" t="s">
        <v>194</v>
      </c>
      <c r="E89" s="15" t="s">
        <v>194</v>
      </c>
      <c r="F89" s="15" t="s">
        <v>18</v>
      </c>
      <c r="G89" s="15" t="s">
        <v>19</v>
      </c>
      <c r="H89" s="15"/>
      <c r="I89" s="15"/>
      <c r="J89" s="15"/>
      <c r="K89" s="21"/>
      <c r="L89" s="21"/>
      <c r="M89" s="13"/>
      <c r="N89" s="13"/>
      <c r="O89" s="13"/>
      <c r="P89" s="13"/>
      <c r="Q89" s="13"/>
      <c r="R89" s="22"/>
    </row>
    <row r="90" s="1" customFormat="1" ht="194" customHeight="1" spans="1:18">
      <c r="A90" s="13">
        <v>87</v>
      </c>
      <c r="B90" s="13">
        <v>87</v>
      </c>
      <c r="C90" s="13" t="s">
        <v>184</v>
      </c>
      <c r="D90" s="17" t="s">
        <v>195</v>
      </c>
      <c r="E90" s="15" t="s">
        <v>196</v>
      </c>
      <c r="F90" s="15" t="s">
        <v>18</v>
      </c>
      <c r="G90" s="15" t="s">
        <v>19</v>
      </c>
      <c r="H90" s="15"/>
      <c r="I90" s="15"/>
      <c r="J90" s="15"/>
      <c r="K90" s="21"/>
      <c r="L90" s="21"/>
      <c r="M90" s="13"/>
      <c r="N90" s="13"/>
      <c r="O90" s="13"/>
      <c r="P90" s="13"/>
      <c r="Q90" s="13"/>
      <c r="R90" s="24"/>
    </row>
    <row r="91" s="1" customFormat="1" ht="194" customHeight="1" spans="1:18">
      <c r="A91" s="13">
        <v>88</v>
      </c>
      <c r="B91" s="13">
        <v>88</v>
      </c>
      <c r="C91" s="13" t="s">
        <v>184</v>
      </c>
      <c r="D91" s="17" t="s">
        <v>197</v>
      </c>
      <c r="E91" s="15" t="s">
        <v>198</v>
      </c>
      <c r="F91" s="15" t="s">
        <v>18</v>
      </c>
      <c r="G91" s="15" t="s">
        <v>19</v>
      </c>
      <c r="H91" s="15"/>
      <c r="I91" s="15"/>
      <c r="J91" s="15"/>
      <c r="K91" s="21"/>
      <c r="L91" s="21"/>
      <c r="M91" s="13"/>
      <c r="N91" s="13"/>
      <c r="O91" s="13"/>
      <c r="P91" s="13"/>
      <c r="Q91" s="13"/>
      <c r="R91" s="22"/>
    </row>
    <row r="92" s="1" customFormat="1" ht="194" customHeight="1" spans="1:18">
      <c r="A92" s="13">
        <v>89</v>
      </c>
      <c r="B92" s="13">
        <v>89</v>
      </c>
      <c r="C92" s="13" t="s">
        <v>184</v>
      </c>
      <c r="D92" s="17" t="s">
        <v>199</v>
      </c>
      <c r="E92" s="15" t="s">
        <v>200</v>
      </c>
      <c r="F92" s="15" t="s">
        <v>18</v>
      </c>
      <c r="G92" s="15" t="s">
        <v>19</v>
      </c>
      <c r="H92" s="15"/>
      <c r="I92" s="15"/>
      <c r="J92" s="15"/>
      <c r="K92" s="21"/>
      <c r="L92" s="21"/>
      <c r="M92" s="13"/>
      <c r="N92" s="13"/>
      <c r="O92" s="13"/>
      <c r="P92" s="13"/>
      <c r="Q92" s="13"/>
      <c r="R92" s="23"/>
    </row>
    <row r="93" s="1" customFormat="1" ht="194" customHeight="1" spans="1:18">
      <c r="A93" s="13">
        <v>90</v>
      </c>
      <c r="B93" s="13">
        <v>90</v>
      </c>
      <c r="C93" s="13" t="s">
        <v>184</v>
      </c>
      <c r="D93" s="17" t="s">
        <v>201</v>
      </c>
      <c r="E93" s="15" t="s">
        <v>202</v>
      </c>
      <c r="F93" s="15" t="s">
        <v>18</v>
      </c>
      <c r="G93" s="15" t="s">
        <v>19</v>
      </c>
      <c r="H93" s="15"/>
      <c r="I93" s="15"/>
      <c r="J93" s="15"/>
      <c r="K93" s="21"/>
      <c r="L93" s="21"/>
      <c r="M93" s="13"/>
      <c r="N93" s="13"/>
      <c r="O93" s="13"/>
      <c r="P93" s="13"/>
      <c r="Q93" s="13"/>
      <c r="R93" s="22"/>
    </row>
    <row r="94" s="1" customFormat="1" ht="194" customHeight="1" spans="1:18">
      <c r="A94" s="13">
        <v>91</v>
      </c>
      <c r="B94" s="13">
        <v>91</v>
      </c>
      <c r="C94" s="13" t="s">
        <v>184</v>
      </c>
      <c r="D94" s="17" t="s">
        <v>203</v>
      </c>
      <c r="E94" s="15" t="s">
        <v>204</v>
      </c>
      <c r="F94" s="15" t="s">
        <v>18</v>
      </c>
      <c r="G94" s="15" t="s">
        <v>19</v>
      </c>
      <c r="H94" s="15"/>
      <c r="I94" s="15"/>
      <c r="J94" s="15"/>
      <c r="K94" s="21"/>
      <c r="L94" s="21"/>
      <c r="M94" s="13"/>
      <c r="N94" s="13"/>
      <c r="O94" s="13"/>
      <c r="P94" s="13"/>
      <c r="Q94" s="13"/>
      <c r="R94" s="22"/>
    </row>
    <row r="95" s="1" customFormat="1" ht="194" customHeight="1" spans="1:18">
      <c r="A95" s="13">
        <v>92</v>
      </c>
      <c r="B95" s="13">
        <v>92</v>
      </c>
      <c r="C95" s="13" t="s">
        <v>184</v>
      </c>
      <c r="D95" s="17" t="s">
        <v>205</v>
      </c>
      <c r="E95" s="15" t="s">
        <v>206</v>
      </c>
      <c r="F95" s="15" t="s">
        <v>18</v>
      </c>
      <c r="G95" s="15" t="s">
        <v>19</v>
      </c>
      <c r="H95" s="15"/>
      <c r="I95" s="15"/>
      <c r="J95" s="15"/>
      <c r="K95" s="21"/>
      <c r="L95" s="21"/>
      <c r="M95" s="13"/>
      <c r="N95" s="13"/>
      <c r="O95" s="13"/>
      <c r="P95" s="13"/>
      <c r="Q95" s="13"/>
      <c r="R95" s="23"/>
    </row>
    <row r="96" s="1" customFormat="1" ht="194" customHeight="1" spans="1:18">
      <c r="A96" s="13">
        <v>93</v>
      </c>
      <c r="B96" s="13">
        <v>93</v>
      </c>
      <c r="C96" s="13" t="s">
        <v>184</v>
      </c>
      <c r="D96" s="17" t="s">
        <v>207</v>
      </c>
      <c r="E96" s="19" t="s">
        <v>208</v>
      </c>
      <c r="F96" s="15" t="s">
        <v>18</v>
      </c>
      <c r="G96" s="15" t="s">
        <v>19</v>
      </c>
      <c r="H96" s="15"/>
      <c r="I96" s="15"/>
      <c r="J96" s="15"/>
      <c r="K96" s="21"/>
      <c r="L96" s="21"/>
      <c r="M96" s="13"/>
      <c r="N96" s="13"/>
      <c r="O96" s="13"/>
      <c r="P96" s="13"/>
      <c r="Q96" s="13"/>
      <c r="R96" s="22"/>
    </row>
    <row r="97" s="1" customFormat="1" ht="194" customHeight="1" spans="1:18">
      <c r="A97" s="13">
        <v>94</v>
      </c>
      <c r="B97" s="13">
        <v>94</v>
      </c>
      <c r="C97" s="13" t="s">
        <v>184</v>
      </c>
      <c r="D97" s="17" t="s">
        <v>209</v>
      </c>
      <c r="E97" s="15" t="s">
        <v>210</v>
      </c>
      <c r="F97" s="15" t="s">
        <v>18</v>
      </c>
      <c r="G97" s="15" t="s">
        <v>19</v>
      </c>
      <c r="H97" s="15"/>
      <c r="I97" s="15"/>
      <c r="J97" s="15"/>
      <c r="K97" s="21"/>
      <c r="L97" s="21"/>
      <c r="M97" s="13"/>
      <c r="N97" s="13"/>
      <c r="O97" s="13"/>
      <c r="P97" s="13"/>
      <c r="Q97" s="13"/>
      <c r="R97" s="24"/>
    </row>
    <row r="98" s="1" customFormat="1" ht="194" customHeight="1" spans="1:18">
      <c r="A98" s="13">
        <v>95</v>
      </c>
      <c r="B98" s="13">
        <v>95</v>
      </c>
      <c r="C98" s="13" t="s">
        <v>184</v>
      </c>
      <c r="D98" s="17" t="s">
        <v>211</v>
      </c>
      <c r="E98" s="15" t="s">
        <v>212</v>
      </c>
      <c r="F98" s="15" t="s">
        <v>18</v>
      </c>
      <c r="G98" s="15" t="s">
        <v>19</v>
      </c>
      <c r="H98" s="15"/>
      <c r="I98" s="15"/>
      <c r="J98" s="15"/>
      <c r="K98" s="21"/>
      <c r="L98" s="21"/>
      <c r="M98" s="13"/>
      <c r="N98" s="13"/>
      <c r="O98" s="13"/>
      <c r="P98" s="13"/>
      <c r="Q98" s="13"/>
      <c r="R98" s="23"/>
    </row>
    <row r="99" s="1" customFormat="1" ht="194" customHeight="1" spans="1:18">
      <c r="A99" s="13">
        <v>96</v>
      </c>
      <c r="B99" s="13">
        <v>96</v>
      </c>
      <c r="C99" s="13" t="s">
        <v>184</v>
      </c>
      <c r="D99" s="17" t="s">
        <v>213</v>
      </c>
      <c r="E99" s="15" t="s">
        <v>214</v>
      </c>
      <c r="F99" s="15" t="s">
        <v>18</v>
      </c>
      <c r="G99" s="15" t="s">
        <v>19</v>
      </c>
      <c r="H99" s="15"/>
      <c r="I99" s="15"/>
      <c r="J99" s="15"/>
      <c r="K99" s="21"/>
      <c r="L99" s="21"/>
      <c r="M99" s="13"/>
      <c r="N99" s="13"/>
      <c r="O99" s="13"/>
      <c r="P99" s="13"/>
      <c r="Q99" s="13"/>
      <c r="R99" s="22"/>
    </row>
    <row r="100" s="1" customFormat="1" ht="194" customHeight="1" spans="1:18">
      <c r="A100" s="13">
        <v>97</v>
      </c>
      <c r="B100" s="13">
        <v>97</v>
      </c>
      <c r="C100" s="13" t="s">
        <v>184</v>
      </c>
      <c r="D100" s="17" t="s">
        <v>215</v>
      </c>
      <c r="E100" s="15" t="s">
        <v>216</v>
      </c>
      <c r="F100" s="15" t="s">
        <v>18</v>
      </c>
      <c r="G100" s="15" t="s">
        <v>19</v>
      </c>
      <c r="H100" s="15"/>
      <c r="I100" s="15"/>
      <c r="J100" s="15"/>
      <c r="K100" s="21"/>
      <c r="L100" s="21"/>
      <c r="M100" s="13"/>
      <c r="N100" s="13"/>
      <c r="O100" s="13"/>
      <c r="P100" s="13"/>
      <c r="Q100" s="13"/>
      <c r="R100" s="23"/>
    </row>
    <row r="101" s="1" customFormat="1" ht="194" customHeight="1" spans="1:18">
      <c r="A101" s="13">
        <v>98</v>
      </c>
      <c r="B101" s="13">
        <v>98</v>
      </c>
      <c r="C101" s="13" t="s">
        <v>217</v>
      </c>
      <c r="D101" s="17" t="s">
        <v>218</v>
      </c>
      <c r="E101" s="19" t="s">
        <v>219</v>
      </c>
      <c r="F101" s="15" t="s">
        <v>18</v>
      </c>
      <c r="G101" s="15" t="s">
        <v>19</v>
      </c>
      <c r="H101" s="15"/>
      <c r="I101" s="15"/>
      <c r="J101" s="15"/>
      <c r="K101" s="21"/>
      <c r="L101" s="21"/>
      <c r="M101" s="13"/>
      <c r="N101" s="13"/>
      <c r="O101" s="13"/>
      <c r="P101" s="13"/>
      <c r="Q101" s="13"/>
      <c r="R101" s="24"/>
    </row>
    <row r="102" s="1" customFormat="1" ht="194" customHeight="1" spans="1:18">
      <c r="A102" s="13">
        <v>99</v>
      </c>
      <c r="B102" s="13">
        <v>99</v>
      </c>
      <c r="C102" s="13" t="s">
        <v>184</v>
      </c>
      <c r="D102" s="17" t="s">
        <v>220</v>
      </c>
      <c r="E102" s="19" t="s">
        <v>221</v>
      </c>
      <c r="F102" s="15" t="s">
        <v>18</v>
      </c>
      <c r="G102" s="15" t="s">
        <v>19</v>
      </c>
      <c r="H102" s="15"/>
      <c r="I102" s="15"/>
      <c r="J102" s="15"/>
      <c r="K102" s="21"/>
      <c r="L102" s="21"/>
      <c r="M102" s="13"/>
      <c r="N102" s="13"/>
      <c r="O102" s="13"/>
      <c r="P102" s="13"/>
      <c r="Q102" s="13"/>
      <c r="R102" s="24"/>
    </row>
    <row r="103" s="1" customFormat="1" ht="194" customHeight="1" spans="1:18">
      <c r="A103" s="13">
        <v>100</v>
      </c>
      <c r="B103" s="13">
        <v>100</v>
      </c>
      <c r="C103" s="13" t="s">
        <v>184</v>
      </c>
      <c r="D103" s="17" t="s">
        <v>222</v>
      </c>
      <c r="E103" s="15" t="s">
        <v>223</v>
      </c>
      <c r="F103" s="15" t="s">
        <v>18</v>
      </c>
      <c r="G103" s="15" t="s">
        <v>19</v>
      </c>
      <c r="H103" s="15"/>
      <c r="I103" s="15"/>
      <c r="J103" s="15"/>
      <c r="K103" s="21"/>
      <c r="L103" s="21"/>
      <c r="M103" s="13"/>
      <c r="N103" s="13"/>
      <c r="O103" s="13"/>
      <c r="P103" s="13"/>
      <c r="Q103" s="13"/>
      <c r="R103" s="22"/>
    </row>
    <row r="104" s="1" customFormat="1" ht="194" customHeight="1" spans="1:18">
      <c r="A104" s="13">
        <v>101</v>
      </c>
      <c r="B104" s="13">
        <v>101</v>
      </c>
      <c r="C104" s="14" t="s">
        <v>184</v>
      </c>
      <c r="D104" s="17" t="s">
        <v>224</v>
      </c>
      <c r="E104" s="19" t="s">
        <v>225</v>
      </c>
      <c r="F104" s="15" t="s">
        <v>18</v>
      </c>
      <c r="G104" s="15" t="s">
        <v>19</v>
      </c>
      <c r="H104" s="15"/>
      <c r="I104" s="15"/>
      <c r="J104" s="15"/>
      <c r="K104" s="21"/>
      <c r="L104" s="21"/>
      <c r="M104" s="13"/>
      <c r="N104" s="13"/>
      <c r="O104" s="13"/>
      <c r="P104" s="13"/>
      <c r="Q104" s="13"/>
      <c r="R104" s="19"/>
    </row>
    <row r="105" s="1" customFormat="1" ht="194" customHeight="1" spans="1:18">
      <c r="A105" s="13">
        <v>102</v>
      </c>
      <c r="B105" s="13">
        <v>102</v>
      </c>
      <c r="C105" s="16"/>
      <c r="D105" s="17"/>
      <c r="E105" s="19" t="s">
        <v>226</v>
      </c>
      <c r="F105" s="15" t="s">
        <v>18</v>
      </c>
      <c r="G105" s="15" t="s">
        <v>19</v>
      </c>
      <c r="H105" s="15"/>
      <c r="I105" s="15"/>
      <c r="J105" s="15"/>
      <c r="K105" s="21"/>
      <c r="L105" s="21"/>
      <c r="M105" s="13"/>
      <c r="N105" s="13"/>
      <c r="O105" s="13"/>
      <c r="P105" s="13"/>
      <c r="Q105" s="13"/>
      <c r="R105" s="19"/>
    </row>
    <row r="106" s="1" customFormat="1" ht="194" customHeight="1" spans="1:18">
      <c r="A106" s="13">
        <v>103</v>
      </c>
      <c r="B106" s="13">
        <v>103</v>
      </c>
      <c r="C106" s="13" t="s">
        <v>227</v>
      </c>
      <c r="D106" s="17" t="s">
        <v>228</v>
      </c>
      <c r="E106" s="15" t="s">
        <v>228</v>
      </c>
      <c r="F106" s="15" t="s">
        <v>18</v>
      </c>
      <c r="G106" s="15" t="s">
        <v>19</v>
      </c>
      <c r="H106" s="15"/>
      <c r="I106" s="15"/>
      <c r="J106" s="15"/>
      <c r="K106" s="21"/>
      <c r="L106" s="21"/>
      <c r="M106" s="13"/>
      <c r="N106" s="13"/>
      <c r="O106" s="13"/>
      <c r="P106" s="13"/>
      <c r="Q106" s="13"/>
      <c r="R106" s="24"/>
    </row>
    <row r="107" s="1" customFormat="1" ht="194" customHeight="1" spans="1:18">
      <c r="A107" s="13">
        <v>104</v>
      </c>
      <c r="B107" s="13">
        <v>104</v>
      </c>
      <c r="C107" s="13" t="s">
        <v>229</v>
      </c>
      <c r="D107" s="17" t="s">
        <v>230</v>
      </c>
      <c r="E107" s="15" t="s">
        <v>230</v>
      </c>
      <c r="F107" s="15" t="s">
        <v>18</v>
      </c>
      <c r="G107" s="15" t="s">
        <v>19</v>
      </c>
      <c r="H107" s="15"/>
      <c r="I107" s="15"/>
      <c r="J107" s="15"/>
      <c r="K107" s="21"/>
      <c r="L107" s="21"/>
      <c r="M107" s="13"/>
      <c r="N107" s="13"/>
      <c r="O107" s="13"/>
      <c r="P107" s="13"/>
      <c r="Q107" s="13"/>
      <c r="R107" s="24"/>
    </row>
    <row r="108" s="1" customFormat="1" ht="194" customHeight="1" spans="1:18">
      <c r="A108" s="13">
        <v>105</v>
      </c>
      <c r="B108" s="13">
        <v>105</v>
      </c>
      <c r="C108" s="13" t="s">
        <v>229</v>
      </c>
      <c r="D108" s="17" t="s">
        <v>231</v>
      </c>
      <c r="E108" s="15" t="s">
        <v>231</v>
      </c>
      <c r="F108" s="15" t="s">
        <v>18</v>
      </c>
      <c r="G108" s="15" t="s">
        <v>19</v>
      </c>
      <c r="H108" s="15"/>
      <c r="I108" s="15"/>
      <c r="J108" s="15"/>
      <c r="K108" s="21"/>
      <c r="L108" s="21"/>
      <c r="M108" s="13"/>
      <c r="N108" s="13"/>
      <c r="O108" s="13"/>
      <c r="P108" s="13"/>
      <c r="Q108" s="13"/>
      <c r="R108" s="24"/>
    </row>
    <row r="109" s="1" customFormat="1" ht="194" customHeight="1" spans="1:18">
      <c r="A109" s="13">
        <v>106</v>
      </c>
      <c r="B109" s="13">
        <v>106</v>
      </c>
      <c r="C109" s="13" t="s">
        <v>229</v>
      </c>
      <c r="D109" s="17" t="s">
        <v>232</v>
      </c>
      <c r="E109" s="15" t="s">
        <v>232</v>
      </c>
      <c r="F109" s="15" t="s">
        <v>18</v>
      </c>
      <c r="G109" s="15" t="s">
        <v>19</v>
      </c>
      <c r="H109" s="15"/>
      <c r="I109" s="15"/>
      <c r="J109" s="15"/>
      <c r="K109" s="21"/>
      <c r="L109" s="21"/>
      <c r="M109" s="13"/>
      <c r="N109" s="13"/>
      <c r="O109" s="13"/>
      <c r="P109" s="13"/>
      <c r="Q109" s="13"/>
      <c r="R109" s="24"/>
    </row>
    <row r="110" s="1" customFormat="1" ht="194" customHeight="1" spans="1:18">
      <c r="A110" s="13">
        <v>107</v>
      </c>
      <c r="B110" s="13">
        <v>107</v>
      </c>
      <c r="C110" s="13" t="s">
        <v>233</v>
      </c>
      <c r="D110" s="17" t="s">
        <v>234</v>
      </c>
      <c r="E110" s="19" t="s">
        <v>235</v>
      </c>
      <c r="F110" s="15" t="s">
        <v>18</v>
      </c>
      <c r="G110" s="15" t="s">
        <v>19</v>
      </c>
      <c r="H110" s="15"/>
      <c r="I110" s="15"/>
      <c r="J110" s="15"/>
      <c r="K110" s="21"/>
      <c r="L110" s="21"/>
      <c r="M110" s="13"/>
      <c r="N110" s="13"/>
      <c r="O110" s="13"/>
      <c r="P110" s="13"/>
      <c r="Q110" s="13"/>
      <c r="R110" s="24"/>
    </row>
    <row r="111" s="1" customFormat="1" ht="194" customHeight="1" spans="1:18">
      <c r="A111" s="13">
        <v>108</v>
      </c>
      <c r="B111" s="13">
        <v>108</v>
      </c>
      <c r="C111" s="13" t="s">
        <v>236</v>
      </c>
      <c r="D111" s="17" t="s">
        <v>237</v>
      </c>
      <c r="E111" s="15" t="s">
        <v>238</v>
      </c>
      <c r="F111" s="15" t="s">
        <v>18</v>
      </c>
      <c r="G111" s="15" t="s">
        <v>19</v>
      </c>
      <c r="H111" s="15"/>
      <c r="I111" s="15"/>
      <c r="J111" s="15"/>
      <c r="K111" s="21"/>
      <c r="L111" s="21"/>
      <c r="M111" s="13"/>
      <c r="N111" s="13"/>
      <c r="O111" s="13"/>
      <c r="P111" s="13"/>
      <c r="Q111" s="13"/>
      <c r="R111" s="24"/>
    </row>
    <row r="112" s="1" customFormat="1" ht="194" customHeight="1" spans="1:18">
      <c r="A112" s="13">
        <v>109</v>
      </c>
      <c r="B112" s="13">
        <v>109</v>
      </c>
      <c r="C112" s="13" t="s">
        <v>239</v>
      </c>
      <c r="D112" s="17" t="s">
        <v>240</v>
      </c>
      <c r="E112" s="15" t="s">
        <v>241</v>
      </c>
      <c r="F112" s="15" t="s">
        <v>18</v>
      </c>
      <c r="G112" s="15" t="s">
        <v>19</v>
      </c>
      <c r="H112" s="15"/>
      <c r="I112" s="15"/>
      <c r="J112" s="15"/>
      <c r="K112" s="21"/>
      <c r="L112" s="21"/>
      <c r="M112" s="13"/>
      <c r="N112" s="13"/>
      <c r="O112" s="13"/>
      <c r="P112" s="13"/>
      <c r="Q112" s="13"/>
      <c r="R112" s="24"/>
    </row>
    <row r="113" s="1" customFormat="1" ht="194" customHeight="1" spans="1:18">
      <c r="A113" s="13">
        <v>110</v>
      </c>
      <c r="B113" s="13">
        <v>110</v>
      </c>
      <c r="C113" s="13" t="s">
        <v>239</v>
      </c>
      <c r="D113" s="17" t="s">
        <v>242</v>
      </c>
      <c r="E113" s="19" t="s">
        <v>243</v>
      </c>
      <c r="F113" s="15" t="s">
        <v>18</v>
      </c>
      <c r="G113" s="15" t="s">
        <v>19</v>
      </c>
      <c r="H113" s="15"/>
      <c r="I113" s="15"/>
      <c r="J113" s="15"/>
      <c r="K113" s="21"/>
      <c r="L113" s="21"/>
      <c r="M113" s="13"/>
      <c r="N113" s="13"/>
      <c r="O113" s="13"/>
      <c r="P113" s="13"/>
      <c r="Q113" s="13"/>
      <c r="R113" s="22"/>
    </row>
    <row r="114" s="1" customFormat="1" ht="194" customHeight="1" spans="1:18">
      <c r="A114" s="13">
        <v>111</v>
      </c>
      <c r="B114" s="13">
        <v>111</v>
      </c>
      <c r="C114" s="13" t="s">
        <v>239</v>
      </c>
      <c r="D114" s="17" t="s">
        <v>244</v>
      </c>
      <c r="E114" s="15" t="s">
        <v>245</v>
      </c>
      <c r="F114" s="15" t="s">
        <v>18</v>
      </c>
      <c r="G114" s="15" t="s">
        <v>19</v>
      </c>
      <c r="H114" s="15"/>
      <c r="I114" s="15"/>
      <c r="J114" s="15"/>
      <c r="K114" s="21"/>
      <c r="L114" s="21"/>
      <c r="M114" s="13"/>
      <c r="N114" s="13"/>
      <c r="O114" s="13"/>
      <c r="P114" s="13"/>
      <c r="Q114" s="13"/>
      <c r="R114" s="24"/>
    </row>
    <row r="115" s="1" customFormat="1" ht="194" customHeight="1" spans="1:18">
      <c r="A115" s="13">
        <v>112</v>
      </c>
      <c r="B115" s="13">
        <v>112</v>
      </c>
      <c r="C115" s="13" t="s">
        <v>239</v>
      </c>
      <c r="D115" s="17" t="s">
        <v>246</v>
      </c>
      <c r="E115" s="15" t="s">
        <v>247</v>
      </c>
      <c r="F115" s="15" t="s">
        <v>18</v>
      </c>
      <c r="G115" s="15" t="s">
        <v>19</v>
      </c>
      <c r="H115" s="15"/>
      <c r="I115" s="15"/>
      <c r="J115" s="15"/>
      <c r="K115" s="21"/>
      <c r="L115" s="21"/>
      <c r="M115" s="13"/>
      <c r="N115" s="13"/>
      <c r="O115" s="13"/>
      <c r="P115" s="13"/>
      <c r="Q115" s="13"/>
      <c r="R115" s="24"/>
    </row>
    <row r="116" s="1" customFormat="1" ht="194" customHeight="1" spans="1:18">
      <c r="A116" s="13">
        <v>113</v>
      </c>
      <c r="B116" s="13">
        <v>113</v>
      </c>
      <c r="C116" s="13" t="s">
        <v>239</v>
      </c>
      <c r="D116" s="17" t="s">
        <v>248</v>
      </c>
      <c r="E116" s="15" t="s">
        <v>249</v>
      </c>
      <c r="F116" s="15" t="s">
        <v>18</v>
      </c>
      <c r="G116" s="15" t="s">
        <v>19</v>
      </c>
      <c r="H116" s="15"/>
      <c r="I116" s="15"/>
      <c r="J116" s="15"/>
      <c r="K116" s="21"/>
      <c r="L116" s="21"/>
      <c r="M116" s="13"/>
      <c r="N116" s="13"/>
      <c r="O116" s="13"/>
      <c r="P116" s="13"/>
      <c r="Q116" s="13"/>
      <c r="R116" s="24"/>
    </row>
    <row r="117" s="1" customFormat="1" ht="194" customHeight="1" spans="1:18">
      <c r="A117" s="13">
        <v>114</v>
      </c>
      <c r="B117" s="13">
        <v>114</v>
      </c>
      <c r="C117" s="13" t="s">
        <v>239</v>
      </c>
      <c r="D117" s="17" t="s">
        <v>250</v>
      </c>
      <c r="E117" s="15" t="s">
        <v>251</v>
      </c>
      <c r="F117" s="15" t="s">
        <v>18</v>
      </c>
      <c r="G117" s="15" t="s">
        <v>19</v>
      </c>
      <c r="H117" s="15"/>
      <c r="I117" s="15"/>
      <c r="J117" s="15"/>
      <c r="K117" s="21"/>
      <c r="L117" s="21"/>
      <c r="M117" s="13"/>
      <c r="N117" s="13"/>
      <c r="O117" s="13"/>
      <c r="P117" s="13"/>
      <c r="Q117" s="13"/>
      <c r="R117" s="24"/>
    </row>
    <row r="118" s="1" customFormat="1" ht="194" customHeight="1" spans="1:18">
      <c r="A118" s="13">
        <v>115</v>
      </c>
      <c r="B118" s="13">
        <v>115</v>
      </c>
      <c r="C118" s="13" t="s">
        <v>239</v>
      </c>
      <c r="D118" s="17" t="s">
        <v>252</v>
      </c>
      <c r="E118" s="15" t="s">
        <v>253</v>
      </c>
      <c r="F118" s="15" t="s">
        <v>18</v>
      </c>
      <c r="G118" s="15" t="s">
        <v>19</v>
      </c>
      <c r="H118" s="15"/>
      <c r="I118" s="15"/>
      <c r="J118" s="15"/>
      <c r="K118" s="21"/>
      <c r="L118" s="21"/>
      <c r="M118" s="13"/>
      <c r="N118" s="13"/>
      <c r="O118" s="13"/>
      <c r="P118" s="13"/>
      <c r="Q118" s="13"/>
      <c r="R118" s="24"/>
    </row>
    <row r="119" s="1" customFormat="1" ht="194" customHeight="1" spans="1:18">
      <c r="A119" s="13">
        <v>116</v>
      </c>
      <c r="B119" s="13">
        <v>116</v>
      </c>
      <c r="C119" s="13" t="s">
        <v>239</v>
      </c>
      <c r="D119" s="17" t="s">
        <v>254</v>
      </c>
      <c r="E119" s="19" t="s">
        <v>255</v>
      </c>
      <c r="F119" s="15" t="s">
        <v>18</v>
      </c>
      <c r="G119" s="15" t="s">
        <v>19</v>
      </c>
      <c r="H119" s="15"/>
      <c r="I119" s="15"/>
      <c r="J119" s="15"/>
      <c r="K119" s="21"/>
      <c r="L119" s="21"/>
      <c r="M119" s="13"/>
      <c r="N119" s="13"/>
      <c r="O119" s="13"/>
      <c r="P119" s="13"/>
      <c r="Q119" s="13"/>
      <c r="R119" s="24"/>
    </row>
    <row r="120" s="1" customFormat="1" ht="194" customHeight="1" spans="1:18">
      <c r="A120" s="13">
        <v>117</v>
      </c>
      <c r="B120" s="13">
        <v>117</v>
      </c>
      <c r="C120" s="13" t="s">
        <v>239</v>
      </c>
      <c r="D120" s="17" t="s">
        <v>256</v>
      </c>
      <c r="E120" s="19" t="s">
        <v>257</v>
      </c>
      <c r="F120" s="15" t="s">
        <v>18</v>
      </c>
      <c r="G120" s="15" t="s">
        <v>19</v>
      </c>
      <c r="H120" s="15"/>
      <c r="I120" s="15"/>
      <c r="J120" s="15"/>
      <c r="K120" s="21"/>
      <c r="L120" s="21"/>
      <c r="M120" s="13"/>
      <c r="N120" s="13"/>
      <c r="O120" s="13"/>
      <c r="P120" s="13"/>
      <c r="Q120" s="13"/>
      <c r="R120" s="24"/>
    </row>
    <row r="121" s="1" customFormat="1" ht="194" customHeight="1" spans="1:18">
      <c r="A121" s="13">
        <v>118</v>
      </c>
      <c r="B121" s="13">
        <v>118</v>
      </c>
      <c r="C121" s="13" t="s">
        <v>239</v>
      </c>
      <c r="D121" s="17" t="s">
        <v>258</v>
      </c>
      <c r="E121" s="15" t="s">
        <v>259</v>
      </c>
      <c r="F121" s="15" t="s">
        <v>18</v>
      </c>
      <c r="G121" s="15" t="s">
        <v>19</v>
      </c>
      <c r="H121" s="15"/>
      <c r="I121" s="15"/>
      <c r="J121" s="15"/>
      <c r="K121" s="21"/>
      <c r="L121" s="21"/>
      <c r="M121" s="13"/>
      <c r="N121" s="13"/>
      <c r="O121" s="13"/>
      <c r="P121" s="13"/>
      <c r="Q121" s="13"/>
      <c r="R121" s="24"/>
    </row>
    <row r="122" s="1" customFormat="1" ht="194" customHeight="1" spans="1:18">
      <c r="A122" s="13">
        <v>119</v>
      </c>
      <c r="B122" s="13">
        <v>119</v>
      </c>
      <c r="C122" s="13" t="s">
        <v>239</v>
      </c>
      <c r="D122" s="17" t="s">
        <v>260</v>
      </c>
      <c r="E122" s="15" t="s">
        <v>261</v>
      </c>
      <c r="F122" s="15" t="s">
        <v>18</v>
      </c>
      <c r="G122" s="15" t="s">
        <v>19</v>
      </c>
      <c r="H122" s="15"/>
      <c r="I122" s="15"/>
      <c r="J122" s="15"/>
      <c r="K122" s="21"/>
      <c r="L122" s="21"/>
      <c r="M122" s="13"/>
      <c r="N122" s="13"/>
      <c r="O122" s="13"/>
      <c r="P122" s="13"/>
      <c r="Q122" s="13"/>
      <c r="R122" s="24"/>
    </row>
    <row r="123" s="1" customFormat="1" ht="194" customHeight="1" spans="1:18">
      <c r="A123" s="13">
        <v>120</v>
      </c>
      <c r="B123" s="13">
        <v>120</v>
      </c>
      <c r="C123" s="13" t="s">
        <v>239</v>
      </c>
      <c r="D123" s="17" t="s">
        <v>262</v>
      </c>
      <c r="E123" s="15" t="s">
        <v>263</v>
      </c>
      <c r="F123" s="15" t="s">
        <v>18</v>
      </c>
      <c r="G123" s="15" t="s">
        <v>19</v>
      </c>
      <c r="H123" s="15"/>
      <c r="I123" s="15"/>
      <c r="J123" s="15"/>
      <c r="K123" s="21"/>
      <c r="L123" s="21"/>
      <c r="M123" s="13"/>
      <c r="N123" s="13"/>
      <c r="O123" s="13"/>
      <c r="P123" s="13"/>
      <c r="Q123" s="13"/>
      <c r="R123" s="22"/>
    </row>
    <row r="124" s="1" customFormat="1" ht="194" customHeight="1" spans="1:18">
      <c r="A124" s="13">
        <v>121</v>
      </c>
      <c r="B124" s="13">
        <v>121</v>
      </c>
      <c r="C124" s="13" t="s">
        <v>264</v>
      </c>
      <c r="D124" s="17" t="s">
        <v>265</v>
      </c>
      <c r="E124" s="19" t="s">
        <v>266</v>
      </c>
      <c r="F124" s="15" t="s">
        <v>18</v>
      </c>
      <c r="G124" s="15" t="s">
        <v>19</v>
      </c>
      <c r="H124" s="15"/>
      <c r="I124" s="15"/>
      <c r="J124" s="15"/>
      <c r="K124" s="21"/>
      <c r="L124" s="21"/>
      <c r="M124" s="13"/>
      <c r="N124" s="13"/>
      <c r="O124" s="13"/>
      <c r="P124" s="13"/>
      <c r="Q124" s="13"/>
      <c r="R124" s="24"/>
    </row>
    <row r="125" s="1" customFormat="1" ht="194" customHeight="1" spans="1:18">
      <c r="A125" s="13">
        <v>122</v>
      </c>
      <c r="B125" s="13">
        <v>122</v>
      </c>
      <c r="C125" s="13" t="s">
        <v>267</v>
      </c>
      <c r="D125" s="17" t="s">
        <v>268</v>
      </c>
      <c r="E125" s="19" t="s">
        <v>269</v>
      </c>
      <c r="F125" s="15" t="s">
        <v>18</v>
      </c>
      <c r="G125" s="15" t="s">
        <v>19</v>
      </c>
      <c r="H125" s="15"/>
      <c r="I125" s="15"/>
      <c r="J125" s="15"/>
      <c r="K125" s="21"/>
      <c r="L125" s="21"/>
      <c r="M125" s="13"/>
      <c r="N125" s="13"/>
      <c r="O125" s="13"/>
      <c r="P125" s="13"/>
      <c r="Q125" s="13"/>
      <c r="R125" s="24"/>
    </row>
    <row r="126" s="1" customFormat="1" ht="194" customHeight="1" spans="1:18">
      <c r="A126" s="13">
        <v>123</v>
      </c>
      <c r="B126" s="13">
        <v>123</v>
      </c>
      <c r="C126" s="13" t="s">
        <v>267</v>
      </c>
      <c r="D126" s="17" t="s">
        <v>270</v>
      </c>
      <c r="E126" s="15" t="s">
        <v>271</v>
      </c>
      <c r="F126" s="15" t="s">
        <v>18</v>
      </c>
      <c r="G126" s="15" t="s">
        <v>19</v>
      </c>
      <c r="H126" s="15"/>
      <c r="I126" s="15"/>
      <c r="J126" s="15"/>
      <c r="K126" s="21"/>
      <c r="L126" s="21"/>
      <c r="M126" s="13"/>
      <c r="N126" s="13"/>
      <c r="O126" s="13"/>
      <c r="P126" s="13"/>
      <c r="Q126" s="13"/>
      <c r="R126" s="22"/>
    </row>
    <row r="127" s="1" customFormat="1" ht="194" customHeight="1" spans="1:18">
      <c r="A127" s="13">
        <v>124</v>
      </c>
      <c r="B127" s="13">
        <v>124</v>
      </c>
      <c r="C127" s="13" t="s">
        <v>267</v>
      </c>
      <c r="D127" s="17" t="s">
        <v>272</v>
      </c>
      <c r="E127" s="19" t="s">
        <v>273</v>
      </c>
      <c r="F127" s="15" t="s">
        <v>18</v>
      </c>
      <c r="G127" s="15" t="s">
        <v>19</v>
      </c>
      <c r="H127" s="15"/>
      <c r="I127" s="15"/>
      <c r="J127" s="15"/>
      <c r="K127" s="21"/>
      <c r="L127" s="21"/>
      <c r="M127" s="13"/>
      <c r="N127" s="13"/>
      <c r="O127" s="13"/>
      <c r="P127" s="13"/>
      <c r="Q127" s="13"/>
      <c r="R127" s="24"/>
    </row>
    <row r="128" s="1" customFormat="1" ht="194" customHeight="1" spans="1:18">
      <c r="A128" s="13">
        <v>125</v>
      </c>
      <c r="B128" s="13">
        <v>125</v>
      </c>
      <c r="C128" s="13" t="s">
        <v>267</v>
      </c>
      <c r="D128" s="17" t="s">
        <v>274</v>
      </c>
      <c r="E128" s="15" t="s">
        <v>275</v>
      </c>
      <c r="F128" s="15" t="s">
        <v>18</v>
      </c>
      <c r="G128" s="15" t="s">
        <v>19</v>
      </c>
      <c r="H128" s="15"/>
      <c r="I128" s="15"/>
      <c r="J128" s="15"/>
      <c r="K128" s="21"/>
      <c r="L128" s="21"/>
      <c r="M128" s="13"/>
      <c r="N128" s="13"/>
      <c r="O128" s="13"/>
      <c r="P128" s="13"/>
      <c r="Q128" s="13"/>
      <c r="R128" s="24"/>
    </row>
    <row r="129" s="1" customFormat="1" ht="194" customHeight="1" spans="1:18">
      <c r="A129" s="13">
        <v>126</v>
      </c>
      <c r="B129" s="13">
        <v>126</v>
      </c>
      <c r="C129" s="13" t="s">
        <v>267</v>
      </c>
      <c r="D129" s="17" t="s">
        <v>276</v>
      </c>
      <c r="E129" s="15" t="s">
        <v>277</v>
      </c>
      <c r="F129" s="15" t="s">
        <v>18</v>
      </c>
      <c r="G129" s="15" t="s">
        <v>19</v>
      </c>
      <c r="H129" s="15"/>
      <c r="I129" s="15"/>
      <c r="J129" s="15"/>
      <c r="K129" s="21"/>
      <c r="L129" s="21"/>
      <c r="M129" s="13"/>
      <c r="N129" s="13"/>
      <c r="O129" s="13"/>
      <c r="P129" s="13"/>
      <c r="Q129" s="13"/>
      <c r="R129" s="24"/>
    </row>
    <row r="130" s="1" customFormat="1" ht="194" customHeight="1" spans="1:18">
      <c r="A130" s="13">
        <v>127</v>
      </c>
      <c r="B130" s="13">
        <v>127</v>
      </c>
      <c r="C130" s="13" t="s">
        <v>267</v>
      </c>
      <c r="D130" s="17" t="s">
        <v>278</v>
      </c>
      <c r="E130" s="15" t="s">
        <v>279</v>
      </c>
      <c r="F130" s="15" t="s">
        <v>18</v>
      </c>
      <c r="G130" s="15" t="s">
        <v>19</v>
      </c>
      <c r="H130" s="15"/>
      <c r="I130" s="15"/>
      <c r="J130" s="15"/>
      <c r="K130" s="21"/>
      <c r="L130" s="21"/>
      <c r="M130" s="13"/>
      <c r="N130" s="13"/>
      <c r="O130" s="13"/>
      <c r="P130" s="13"/>
      <c r="Q130" s="13"/>
      <c r="R130" s="24"/>
    </row>
    <row r="131" s="1" customFormat="1" ht="194" customHeight="1" spans="1:18">
      <c r="A131" s="13">
        <v>128</v>
      </c>
      <c r="B131" s="13">
        <v>128</v>
      </c>
      <c r="C131" s="13" t="s">
        <v>267</v>
      </c>
      <c r="D131" s="17" t="s">
        <v>280</v>
      </c>
      <c r="E131" s="15" t="s">
        <v>281</v>
      </c>
      <c r="F131" s="15" t="s">
        <v>18</v>
      </c>
      <c r="G131" s="15" t="s">
        <v>19</v>
      </c>
      <c r="H131" s="15"/>
      <c r="I131" s="15"/>
      <c r="J131" s="15"/>
      <c r="K131" s="21"/>
      <c r="L131" s="21"/>
      <c r="M131" s="13"/>
      <c r="N131" s="13"/>
      <c r="O131" s="13"/>
      <c r="P131" s="13"/>
      <c r="Q131" s="13"/>
      <c r="R131" s="24"/>
    </row>
    <row r="132" s="1" customFormat="1" ht="194" customHeight="1" spans="1:18">
      <c r="A132" s="13">
        <v>129</v>
      </c>
      <c r="B132" s="13">
        <v>129</v>
      </c>
      <c r="C132" s="13" t="s">
        <v>267</v>
      </c>
      <c r="D132" s="17" t="s">
        <v>282</v>
      </c>
      <c r="E132" s="15" t="s">
        <v>283</v>
      </c>
      <c r="F132" s="15" t="s">
        <v>18</v>
      </c>
      <c r="G132" s="15" t="s">
        <v>19</v>
      </c>
      <c r="H132" s="15"/>
      <c r="I132" s="15"/>
      <c r="J132" s="15"/>
      <c r="K132" s="21"/>
      <c r="L132" s="21"/>
      <c r="M132" s="13"/>
      <c r="N132" s="13"/>
      <c r="O132" s="13"/>
      <c r="P132" s="13"/>
      <c r="Q132" s="13"/>
      <c r="R132" s="22"/>
    </row>
    <row r="133" s="1" customFormat="1" ht="194" customHeight="1" spans="1:18">
      <c r="A133" s="13">
        <v>130</v>
      </c>
      <c r="B133" s="13">
        <v>130</v>
      </c>
      <c r="C133" s="13" t="s">
        <v>267</v>
      </c>
      <c r="D133" s="17" t="s">
        <v>284</v>
      </c>
      <c r="E133" s="15" t="s">
        <v>285</v>
      </c>
      <c r="F133" s="15" t="s">
        <v>18</v>
      </c>
      <c r="G133" s="15" t="s">
        <v>19</v>
      </c>
      <c r="H133" s="15"/>
      <c r="I133" s="15"/>
      <c r="J133" s="15"/>
      <c r="K133" s="21"/>
      <c r="L133" s="21"/>
      <c r="M133" s="13"/>
      <c r="N133" s="13"/>
      <c r="O133" s="13"/>
      <c r="P133" s="13"/>
      <c r="Q133" s="13"/>
      <c r="R133" s="24"/>
    </row>
    <row r="134" s="1" customFormat="1" ht="194" customHeight="1" spans="1:18">
      <c r="A134" s="13">
        <v>131</v>
      </c>
      <c r="B134" s="13">
        <v>131</v>
      </c>
      <c r="C134" s="13" t="s">
        <v>267</v>
      </c>
      <c r="D134" s="17" t="s">
        <v>286</v>
      </c>
      <c r="E134" s="15" t="s">
        <v>287</v>
      </c>
      <c r="F134" s="15" t="s">
        <v>18</v>
      </c>
      <c r="G134" s="15" t="s">
        <v>19</v>
      </c>
      <c r="H134" s="15"/>
      <c r="I134" s="15"/>
      <c r="J134" s="15"/>
      <c r="K134" s="21"/>
      <c r="L134" s="21"/>
      <c r="M134" s="13"/>
      <c r="N134" s="13"/>
      <c r="O134" s="13"/>
      <c r="P134" s="13"/>
      <c r="Q134" s="13"/>
      <c r="R134" s="24"/>
    </row>
    <row r="135" s="1" customFormat="1" ht="194" customHeight="1" spans="1:18">
      <c r="A135" s="13">
        <v>132</v>
      </c>
      <c r="B135" s="13">
        <v>132</v>
      </c>
      <c r="C135" s="13" t="s">
        <v>267</v>
      </c>
      <c r="D135" s="17" t="s">
        <v>288</v>
      </c>
      <c r="E135" s="19" t="s">
        <v>289</v>
      </c>
      <c r="F135" s="15" t="s">
        <v>18</v>
      </c>
      <c r="G135" s="15" t="s">
        <v>19</v>
      </c>
      <c r="H135" s="15"/>
      <c r="I135" s="15"/>
      <c r="J135" s="15"/>
      <c r="K135" s="21"/>
      <c r="L135" s="21"/>
      <c r="M135" s="13"/>
      <c r="N135" s="13"/>
      <c r="O135" s="13"/>
      <c r="P135" s="13"/>
      <c r="Q135" s="13"/>
      <c r="R135" s="24"/>
    </row>
    <row r="136" s="1" customFormat="1" ht="194" customHeight="1" spans="1:18">
      <c r="A136" s="13">
        <v>133</v>
      </c>
      <c r="B136" s="13">
        <v>133</v>
      </c>
      <c r="C136" s="13" t="s">
        <v>267</v>
      </c>
      <c r="D136" s="17" t="s">
        <v>290</v>
      </c>
      <c r="E136" s="15" t="s">
        <v>291</v>
      </c>
      <c r="F136" s="15" t="s">
        <v>18</v>
      </c>
      <c r="G136" s="15" t="s">
        <v>19</v>
      </c>
      <c r="H136" s="15"/>
      <c r="I136" s="15"/>
      <c r="J136" s="15"/>
      <c r="K136" s="21"/>
      <c r="L136" s="21"/>
      <c r="M136" s="13"/>
      <c r="N136" s="13"/>
      <c r="O136" s="13"/>
      <c r="P136" s="13"/>
      <c r="Q136" s="13"/>
      <c r="R136" s="24"/>
    </row>
    <row r="137" s="1" customFormat="1" ht="194" customHeight="1" spans="1:18">
      <c r="A137" s="13">
        <v>134</v>
      </c>
      <c r="B137" s="13">
        <v>134</v>
      </c>
      <c r="C137" s="13" t="s">
        <v>267</v>
      </c>
      <c r="D137" s="17" t="s">
        <v>292</v>
      </c>
      <c r="E137" s="15" t="s">
        <v>293</v>
      </c>
      <c r="F137" s="15" t="s">
        <v>18</v>
      </c>
      <c r="G137" s="15" t="s">
        <v>19</v>
      </c>
      <c r="H137" s="15"/>
      <c r="I137" s="15"/>
      <c r="J137" s="15"/>
      <c r="K137" s="21"/>
      <c r="L137" s="21"/>
      <c r="M137" s="13"/>
      <c r="N137" s="13"/>
      <c r="O137" s="13"/>
      <c r="P137" s="13"/>
      <c r="Q137" s="13"/>
      <c r="R137" s="24"/>
    </row>
    <row r="138" s="1" customFormat="1" ht="194" customHeight="1" spans="1:18">
      <c r="A138" s="13">
        <v>135</v>
      </c>
      <c r="B138" s="13">
        <v>135</v>
      </c>
      <c r="C138" s="13" t="s">
        <v>267</v>
      </c>
      <c r="D138" s="17" t="s">
        <v>294</v>
      </c>
      <c r="E138" s="15" t="s">
        <v>295</v>
      </c>
      <c r="F138" s="15" t="s">
        <v>18</v>
      </c>
      <c r="G138" s="15" t="s">
        <v>19</v>
      </c>
      <c r="H138" s="15"/>
      <c r="I138" s="15"/>
      <c r="J138" s="15"/>
      <c r="K138" s="21"/>
      <c r="L138" s="21"/>
      <c r="M138" s="13"/>
      <c r="N138" s="13"/>
      <c r="O138" s="13"/>
      <c r="P138" s="13"/>
      <c r="Q138" s="13"/>
      <c r="R138" s="24"/>
    </row>
    <row r="139" s="1" customFormat="1" ht="194" customHeight="1" spans="1:18">
      <c r="A139" s="13">
        <v>136</v>
      </c>
      <c r="B139" s="13">
        <v>136</v>
      </c>
      <c r="C139" s="13" t="s">
        <v>267</v>
      </c>
      <c r="D139" s="17" t="s">
        <v>296</v>
      </c>
      <c r="E139" s="19" t="s">
        <v>297</v>
      </c>
      <c r="F139" s="15" t="s">
        <v>18</v>
      </c>
      <c r="G139" s="15" t="s">
        <v>19</v>
      </c>
      <c r="H139" s="15"/>
      <c r="I139" s="15"/>
      <c r="J139" s="15"/>
      <c r="K139" s="21"/>
      <c r="L139" s="21"/>
      <c r="M139" s="13"/>
      <c r="N139" s="13"/>
      <c r="O139" s="13"/>
      <c r="P139" s="13"/>
      <c r="Q139" s="13"/>
      <c r="R139" s="24"/>
    </row>
    <row r="140" s="1" customFormat="1" ht="194" customHeight="1" spans="1:18">
      <c r="A140" s="13">
        <v>137</v>
      </c>
      <c r="B140" s="13">
        <v>137</v>
      </c>
      <c r="C140" s="13" t="s">
        <v>267</v>
      </c>
      <c r="D140" s="17" t="s">
        <v>298</v>
      </c>
      <c r="E140" s="19" t="s">
        <v>299</v>
      </c>
      <c r="F140" s="15" t="s">
        <v>18</v>
      </c>
      <c r="G140" s="15" t="s">
        <v>19</v>
      </c>
      <c r="H140" s="15"/>
      <c r="I140" s="15"/>
      <c r="J140" s="15"/>
      <c r="K140" s="21"/>
      <c r="L140" s="21"/>
      <c r="M140" s="13"/>
      <c r="N140" s="13"/>
      <c r="O140" s="13"/>
      <c r="P140" s="13"/>
      <c r="Q140" s="13"/>
      <c r="R140" s="24"/>
    </row>
    <row r="141" s="1" customFormat="1" ht="194" customHeight="1" spans="1:18">
      <c r="A141" s="13">
        <v>138</v>
      </c>
      <c r="B141" s="13">
        <v>138</v>
      </c>
      <c r="C141" s="13" t="s">
        <v>267</v>
      </c>
      <c r="D141" s="17" t="s">
        <v>300</v>
      </c>
      <c r="E141" s="19" t="s">
        <v>301</v>
      </c>
      <c r="F141" s="15" t="s">
        <v>18</v>
      </c>
      <c r="G141" s="15" t="s">
        <v>19</v>
      </c>
      <c r="H141" s="15"/>
      <c r="I141" s="15"/>
      <c r="J141" s="15"/>
      <c r="K141" s="21"/>
      <c r="L141" s="21"/>
      <c r="M141" s="13"/>
      <c r="N141" s="13"/>
      <c r="O141" s="13"/>
      <c r="P141" s="13"/>
      <c r="Q141" s="13"/>
      <c r="R141" s="24"/>
    </row>
    <row r="142" s="1" customFormat="1" ht="194" customHeight="1" spans="1:18">
      <c r="A142" s="13">
        <v>139</v>
      </c>
      <c r="B142" s="13">
        <v>139</v>
      </c>
      <c r="C142" s="13" t="s">
        <v>267</v>
      </c>
      <c r="D142" s="17" t="s">
        <v>302</v>
      </c>
      <c r="E142" s="15" t="s">
        <v>303</v>
      </c>
      <c r="F142" s="15" t="s">
        <v>18</v>
      </c>
      <c r="G142" s="15" t="s">
        <v>19</v>
      </c>
      <c r="H142" s="15"/>
      <c r="I142" s="15"/>
      <c r="J142" s="15"/>
      <c r="K142" s="21"/>
      <c r="L142" s="21"/>
      <c r="M142" s="13"/>
      <c r="N142" s="13"/>
      <c r="O142" s="13"/>
      <c r="P142" s="13"/>
      <c r="Q142" s="13"/>
      <c r="R142" s="23"/>
    </row>
    <row r="143" s="1" customFormat="1" ht="194" customHeight="1" spans="1:18">
      <c r="A143" s="13">
        <v>140</v>
      </c>
      <c r="B143" s="13">
        <v>140</v>
      </c>
      <c r="C143" s="13" t="s">
        <v>267</v>
      </c>
      <c r="D143" s="25" t="s">
        <v>304</v>
      </c>
      <c r="E143" s="15" t="s">
        <v>305</v>
      </c>
      <c r="F143" s="15" t="s">
        <v>18</v>
      </c>
      <c r="G143" s="15" t="s">
        <v>19</v>
      </c>
      <c r="H143" s="15"/>
      <c r="I143" s="15"/>
      <c r="J143" s="15"/>
      <c r="K143" s="21"/>
      <c r="L143" s="21"/>
      <c r="M143" s="13"/>
      <c r="N143" s="13"/>
      <c r="O143" s="13"/>
      <c r="P143" s="13"/>
      <c r="Q143" s="13"/>
      <c r="R143" s="22"/>
    </row>
    <row r="144" s="1" customFormat="1" ht="194" customHeight="1" spans="1:18">
      <c r="A144" s="13">
        <v>141</v>
      </c>
      <c r="B144" s="13">
        <v>141</v>
      </c>
      <c r="C144" s="13" t="s">
        <v>267</v>
      </c>
      <c r="D144" s="25" t="s">
        <v>306</v>
      </c>
      <c r="E144" s="15" t="s">
        <v>307</v>
      </c>
      <c r="F144" s="15" t="s">
        <v>18</v>
      </c>
      <c r="G144" s="15" t="s">
        <v>19</v>
      </c>
      <c r="H144" s="15"/>
      <c r="I144" s="15"/>
      <c r="J144" s="15"/>
      <c r="K144" s="21"/>
      <c r="L144" s="21"/>
      <c r="M144" s="13"/>
      <c r="N144" s="13"/>
      <c r="O144" s="13"/>
      <c r="P144" s="13"/>
      <c r="Q144" s="13"/>
      <c r="R144" s="23"/>
    </row>
    <row r="145" s="1" customFormat="1" ht="194" customHeight="1" spans="1:18">
      <c r="A145" s="13">
        <v>142</v>
      </c>
      <c r="B145" s="13">
        <v>142</v>
      </c>
      <c r="C145" s="13" t="s">
        <v>308</v>
      </c>
      <c r="D145" s="17" t="s">
        <v>309</v>
      </c>
      <c r="E145" s="15" t="s">
        <v>310</v>
      </c>
      <c r="F145" s="15" t="s">
        <v>18</v>
      </c>
      <c r="G145" s="15" t="s">
        <v>19</v>
      </c>
      <c r="H145" s="15"/>
      <c r="I145" s="15"/>
      <c r="J145" s="15"/>
      <c r="K145" s="21"/>
      <c r="L145" s="21"/>
      <c r="M145" s="13"/>
      <c r="N145" s="13"/>
      <c r="O145" s="13"/>
      <c r="P145" s="13"/>
      <c r="Q145" s="13"/>
      <c r="R145" s="23"/>
    </row>
    <row r="146" s="1" customFormat="1" ht="194" customHeight="1" spans="1:18">
      <c r="A146" s="13">
        <v>143</v>
      </c>
      <c r="B146" s="13">
        <v>143</v>
      </c>
      <c r="C146" s="13" t="s">
        <v>308</v>
      </c>
      <c r="D146" s="17" t="s">
        <v>311</v>
      </c>
      <c r="E146" s="19" t="s">
        <v>312</v>
      </c>
      <c r="F146" s="15" t="s">
        <v>18</v>
      </c>
      <c r="G146" s="15" t="s">
        <v>19</v>
      </c>
      <c r="H146" s="15"/>
      <c r="I146" s="15"/>
      <c r="J146" s="15"/>
      <c r="K146" s="21"/>
      <c r="L146" s="21"/>
      <c r="M146" s="13"/>
      <c r="N146" s="13"/>
      <c r="O146" s="13"/>
      <c r="P146" s="13"/>
      <c r="Q146" s="13"/>
      <c r="R146" s="22"/>
    </row>
    <row r="147" s="1" customFormat="1" ht="194" customHeight="1" spans="1:18">
      <c r="A147" s="13">
        <v>144</v>
      </c>
      <c r="B147" s="13">
        <v>144</v>
      </c>
      <c r="C147" s="13" t="s">
        <v>313</v>
      </c>
      <c r="D147" s="17" t="s">
        <v>314</v>
      </c>
      <c r="E147" s="15" t="s">
        <v>315</v>
      </c>
      <c r="F147" s="15" t="s">
        <v>18</v>
      </c>
      <c r="G147" s="15" t="s">
        <v>19</v>
      </c>
      <c r="H147" s="15"/>
      <c r="I147" s="15"/>
      <c r="J147" s="15"/>
      <c r="K147" s="21"/>
      <c r="L147" s="21"/>
      <c r="M147" s="13"/>
      <c r="N147" s="13"/>
      <c r="O147" s="13"/>
      <c r="P147" s="13"/>
      <c r="Q147" s="13"/>
      <c r="R147" s="23"/>
    </row>
    <row r="148" s="1" customFormat="1" ht="194" customHeight="1" spans="1:18">
      <c r="A148" s="13">
        <v>145</v>
      </c>
      <c r="B148" s="13">
        <v>145</v>
      </c>
      <c r="C148" s="13" t="s">
        <v>313</v>
      </c>
      <c r="D148" s="17" t="s">
        <v>316</v>
      </c>
      <c r="E148" s="15" t="s">
        <v>317</v>
      </c>
      <c r="F148" s="15" t="s">
        <v>18</v>
      </c>
      <c r="G148" s="15" t="s">
        <v>19</v>
      </c>
      <c r="H148" s="15"/>
      <c r="I148" s="15"/>
      <c r="J148" s="15"/>
      <c r="K148" s="21"/>
      <c r="L148" s="21"/>
      <c r="M148" s="13"/>
      <c r="N148" s="13"/>
      <c r="O148" s="13"/>
      <c r="P148" s="13"/>
      <c r="Q148" s="13"/>
      <c r="R148" s="23"/>
    </row>
    <row r="149" s="1" customFormat="1" ht="194" customHeight="1" spans="1:18">
      <c r="A149" s="13">
        <v>146</v>
      </c>
      <c r="B149" s="13">
        <v>146</v>
      </c>
      <c r="C149" s="13" t="s">
        <v>313</v>
      </c>
      <c r="D149" s="17" t="s">
        <v>318</v>
      </c>
      <c r="E149" s="15" t="s">
        <v>319</v>
      </c>
      <c r="F149" s="15" t="s">
        <v>18</v>
      </c>
      <c r="G149" s="15" t="s">
        <v>19</v>
      </c>
      <c r="H149" s="15"/>
      <c r="I149" s="15"/>
      <c r="J149" s="15"/>
      <c r="K149" s="21"/>
      <c r="L149" s="21"/>
      <c r="M149" s="13"/>
      <c r="N149" s="13"/>
      <c r="O149" s="13"/>
      <c r="P149" s="13"/>
      <c r="Q149" s="13"/>
      <c r="R149" s="23"/>
    </row>
    <row r="150" s="1" customFormat="1" ht="194" customHeight="1" spans="1:18">
      <c r="A150" s="13">
        <v>147</v>
      </c>
      <c r="B150" s="13">
        <v>147</v>
      </c>
      <c r="C150" s="13" t="s">
        <v>313</v>
      </c>
      <c r="D150" s="17" t="s">
        <v>320</v>
      </c>
      <c r="E150" s="15" t="s">
        <v>321</v>
      </c>
      <c r="F150" s="15" t="s">
        <v>18</v>
      </c>
      <c r="G150" s="15" t="s">
        <v>19</v>
      </c>
      <c r="H150" s="15"/>
      <c r="I150" s="15"/>
      <c r="J150" s="15"/>
      <c r="K150" s="21"/>
      <c r="L150" s="21"/>
      <c r="M150" s="13"/>
      <c r="N150" s="13"/>
      <c r="O150" s="13"/>
      <c r="P150" s="13"/>
      <c r="Q150" s="13"/>
      <c r="R150" s="23"/>
    </row>
    <row r="151" s="1" customFormat="1" ht="194" customHeight="1" spans="1:18">
      <c r="A151" s="13">
        <v>148</v>
      </c>
      <c r="B151" s="13">
        <v>148</v>
      </c>
      <c r="C151" s="13" t="s">
        <v>313</v>
      </c>
      <c r="D151" s="17" t="s">
        <v>322</v>
      </c>
      <c r="E151" s="15" t="s">
        <v>323</v>
      </c>
      <c r="F151" s="15" t="s">
        <v>18</v>
      </c>
      <c r="G151" s="15" t="s">
        <v>19</v>
      </c>
      <c r="H151" s="15"/>
      <c r="I151" s="15"/>
      <c r="J151" s="15"/>
      <c r="K151" s="21"/>
      <c r="L151" s="21"/>
      <c r="M151" s="13"/>
      <c r="N151" s="13"/>
      <c r="O151" s="13"/>
      <c r="P151" s="13"/>
      <c r="Q151" s="13"/>
      <c r="R151" s="22"/>
    </row>
    <row r="152" s="1" customFormat="1" ht="194" customHeight="1" spans="1:18">
      <c r="A152" s="13">
        <v>149</v>
      </c>
      <c r="B152" s="13">
        <v>149</v>
      </c>
      <c r="C152" s="13" t="s">
        <v>313</v>
      </c>
      <c r="D152" s="17" t="s">
        <v>324</v>
      </c>
      <c r="E152" s="15" t="s">
        <v>325</v>
      </c>
      <c r="F152" s="15" t="s">
        <v>18</v>
      </c>
      <c r="G152" s="15" t="s">
        <v>19</v>
      </c>
      <c r="H152" s="15"/>
      <c r="I152" s="15"/>
      <c r="J152" s="15"/>
      <c r="K152" s="21"/>
      <c r="L152" s="21"/>
      <c r="M152" s="13"/>
      <c r="N152" s="13"/>
      <c r="O152" s="13"/>
      <c r="P152" s="13"/>
      <c r="Q152" s="13"/>
      <c r="R152" s="23"/>
    </row>
    <row r="153" s="1" customFormat="1" ht="194" customHeight="1" spans="1:18">
      <c r="A153" s="13">
        <v>150</v>
      </c>
      <c r="B153" s="13">
        <v>150</v>
      </c>
      <c r="C153" s="13" t="s">
        <v>313</v>
      </c>
      <c r="D153" s="17" t="s">
        <v>326</v>
      </c>
      <c r="E153" s="15" t="s">
        <v>327</v>
      </c>
      <c r="F153" s="15" t="s">
        <v>18</v>
      </c>
      <c r="G153" s="15" t="s">
        <v>19</v>
      </c>
      <c r="H153" s="15"/>
      <c r="I153" s="15"/>
      <c r="J153" s="15"/>
      <c r="K153" s="21"/>
      <c r="L153" s="21"/>
      <c r="M153" s="13"/>
      <c r="N153" s="13"/>
      <c r="O153" s="13"/>
      <c r="P153" s="13"/>
      <c r="Q153" s="13"/>
      <c r="R153" s="23"/>
    </row>
    <row r="154" s="1" customFormat="1" ht="194" customHeight="1" spans="1:18">
      <c r="A154" s="13">
        <v>151</v>
      </c>
      <c r="B154" s="13">
        <v>151</v>
      </c>
      <c r="C154" s="13" t="s">
        <v>313</v>
      </c>
      <c r="D154" s="17" t="s">
        <v>328</v>
      </c>
      <c r="E154" s="15" t="s">
        <v>329</v>
      </c>
      <c r="F154" s="15" t="s">
        <v>18</v>
      </c>
      <c r="G154" s="15" t="s">
        <v>19</v>
      </c>
      <c r="H154" s="15"/>
      <c r="I154" s="15"/>
      <c r="J154" s="15"/>
      <c r="K154" s="21"/>
      <c r="L154" s="21"/>
      <c r="M154" s="13"/>
      <c r="N154" s="13"/>
      <c r="O154" s="13"/>
      <c r="P154" s="13"/>
      <c r="Q154" s="13"/>
      <c r="R154" s="23"/>
    </row>
    <row r="155" s="1" customFormat="1" ht="194" customHeight="1" spans="1:18">
      <c r="A155" s="13">
        <v>152</v>
      </c>
      <c r="B155" s="13">
        <v>152</v>
      </c>
      <c r="C155" s="13" t="s">
        <v>313</v>
      </c>
      <c r="D155" s="17" t="s">
        <v>330</v>
      </c>
      <c r="E155" s="15" t="s">
        <v>331</v>
      </c>
      <c r="F155" s="15" t="s">
        <v>18</v>
      </c>
      <c r="G155" s="15" t="s">
        <v>19</v>
      </c>
      <c r="H155" s="15"/>
      <c r="I155" s="15"/>
      <c r="J155" s="15"/>
      <c r="K155" s="21"/>
      <c r="L155" s="21"/>
      <c r="M155" s="13"/>
      <c r="N155" s="13"/>
      <c r="O155" s="13"/>
      <c r="P155" s="13"/>
      <c r="Q155" s="13"/>
      <c r="R155" s="23"/>
    </row>
    <row r="156" s="1" customFormat="1" ht="194" customHeight="1" spans="1:18">
      <c r="A156" s="13">
        <v>153</v>
      </c>
      <c r="B156" s="13">
        <v>153</v>
      </c>
      <c r="C156" s="13" t="s">
        <v>313</v>
      </c>
      <c r="D156" s="17" t="s">
        <v>332</v>
      </c>
      <c r="E156" s="15" t="s">
        <v>333</v>
      </c>
      <c r="F156" s="15" t="s">
        <v>18</v>
      </c>
      <c r="G156" s="15" t="s">
        <v>19</v>
      </c>
      <c r="H156" s="15"/>
      <c r="I156" s="15"/>
      <c r="J156" s="15"/>
      <c r="K156" s="21"/>
      <c r="L156" s="21"/>
      <c r="M156" s="13"/>
      <c r="N156" s="13"/>
      <c r="O156" s="13"/>
      <c r="P156" s="13"/>
      <c r="Q156" s="13"/>
      <c r="R156" s="23"/>
    </row>
    <row r="157" s="1" customFormat="1" ht="194" customHeight="1" spans="1:18">
      <c r="A157" s="13">
        <v>154</v>
      </c>
      <c r="B157" s="13">
        <v>154</v>
      </c>
      <c r="C157" s="13" t="s">
        <v>313</v>
      </c>
      <c r="D157" s="17" t="s">
        <v>334</v>
      </c>
      <c r="E157" s="15" t="s">
        <v>335</v>
      </c>
      <c r="F157" s="15" t="s">
        <v>18</v>
      </c>
      <c r="G157" s="15" t="s">
        <v>19</v>
      </c>
      <c r="H157" s="15"/>
      <c r="I157" s="15"/>
      <c r="J157" s="15"/>
      <c r="K157" s="21"/>
      <c r="L157" s="21"/>
      <c r="M157" s="13"/>
      <c r="N157" s="13"/>
      <c r="O157" s="13"/>
      <c r="P157" s="13"/>
      <c r="Q157" s="13"/>
      <c r="R157" s="23"/>
    </row>
    <row r="158" s="1" customFormat="1" ht="194" customHeight="1" spans="1:18">
      <c r="A158" s="13">
        <v>155</v>
      </c>
      <c r="B158" s="13">
        <v>155</v>
      </c>
      <c r="C158" s="13" t="s">
        <v>313</v>
      </c>
      <c r="D158" s="17" t="s">
        <v>336</v>
      </c>
      <c r="E158" s="15" t="s">
        <v>337</v>
      </c>
      <c r="F158" s="15" t="s">
        <v>18</v>
      </c>
      <c r="G158" s="15" t="s">
        <v>19</v>
      </c>
      <c r="H158" s="15"/>
      <c r="I158" s="15"/>
      <c r="J158" s="15"/>
      <c r="K158" s="21"/>
      <c r="L158" s="21"/>
      <c r="M158" s="13"/>
      <c r="N158" s="13"/>
      <c r="O158" s="13"/>
      <c r="P158" s="13"/>
      <c r="Q158" s="13"/>
      <c r="R158" s="23"/>
    </row>
    <row r="159" s="1" customFormat="1" ht="194" customHeight="1" spans="1:18">
      <c r="A159" s="13">
        <v>156</v>
      </c>
      <c r="B159" s="13">
        <v>156</v>
      </c>
      <c r="C159" s="13" t="s">
        <v>313</v>
      </c>
      <c r="D159" s="17" t="s">
        <v>338</v>
      </c>
      <c r="E159" s="15" t="s">
        <v>339</v>
      </c>
      <c r="F159" s="15" t="s">
        <v>18</v>
      </c>
      <c r="G159" s="15" t="s">
        <v>19</v>
      </c>
      <c r="H159" s="15"/>
      <c r="I159" s="15"/>
      <c r="J159" s="15"/>
      <c r="K159" s="21"/>
      <c r="L159" s="21"/>
      <c r="M159" s="13"/>
      <c r="N159" s="13"/>
      <c r="O159" s="13"/>
      <c r="P159" s="13"/>
      <c r="Q159" s="13"/>
      <c r="R159" s="22"/>
    </row>
    <row r="160" s="1" customFormat="1" ht="194" customHeight="1" spans="1:18">
      <c r="A160" s="13">
        <v>157</v>
      </c>
      <c r="B160" s="13">
        <v>157</v>
      </c>
      <c r="C160" s="13" t="s">
        <v>340</v>
      </c>
      <c r="D160" s="17" t="s">
        <v>341</v>
      </c>
      <c r="E160" s="15" t="s">
        <v>342</v>
      </c>
      <c r="F160" s="15" t="s">
        <v>18</v>
      </c>
      <c r="G160" s="15" t="s">
        <v>19</v>
      </c>
      <c r="H160" s="15"/>
      <c r="I160" s="15"/>
      <c r="J160" s="15"/>
      <c r="K160" s="21"/>
      <c r="L160" s="21"/>
      <c r="M160" s="13"/>
      <c r="N160" s="13"/>
      <c r="O160" s="13"/>
      <c r="P160" s="13"/>
      <c r="Q160" s="13"/>
      <c r="R160" s="23"/>
    </row>
    <row r="161" s="1" customFormat="1" ht="194" customHeight="1" spans="1:18">
      <c r="A161" s="13">
        <v>158</v>
      </c>
      <c r="B161" s="13">
        <v>158</v>
      </c>
      <c r="C161" s="13" t="s">
        <v>340</v>
      </c>
      <c r="D161" s="17" t="s">
        <v>343</v>
      </c>
      <c r="E161" s="15" t="s">
        <v>344</v>
      </c>
      <c r="F161" s="15" t="s">
        <v>18</v>
      </c>
      <c r="G161" s="15" t="s">
        <v>19</v>
      </c>
      <c r="H161" s="15"/>
      <c r="I161" s="15"/>
      <c r="J161" s="15"/>
      <c r="K161" s="21"/>
      <c r="L161" s="21"/>
      <c r="M161" s="13"/>
      <c r="N161" s="13"/>
      <c r="O161" s="13"/>
      <c r="P161" s="13"/>
      <c r="Q161" s="13"/>
      <c r="R161" s="23"/>
    </row>
    <row r="162" s="1" customFormat="1" ht="194" customHeight="1" spans="1:18">
      <c r="A162" s="13">
        <v>159</v>
      </c>
      <c r="B162" s="13">
        <v>159</v>
      </c>
      <c r="C162" s="13" t="s">
        <v>340</v>
      </c>
      <c r="D162" s="17" t="s">
        <v>345</v>
      </c>
      <c r="E162" s="15" t="s">
        <v>346</v>
      </c>
      <c r="F162" s="15" t="s">
        <v>18</v>
      </c>
      <c r="G162" s="15" t="s">
        <v>19</v>
      </c>
      <c r="H162" s="15"/>
      <c r="I162" s="15"/>
      <c r="J162" s="15"/>
      <c r="K162" s="21"/>
      <c r="L162" s="21"/>
      <c r="M162" s="13"/>
      <c r="N162" s="13"/>
      <c r="O162" s="13"/>
      <c r="P162" s="13"/>
      <c r="Q162" s="13"/>
      <c r="R162" s="23"/>
    </row>
    <row r="163" s="1" customFormat="1" ht="194" customHeight="1" spans="1:18">
      <c r="A163" s="13">
        <v>160</v>
      </c>
      <c r="B163" s="13">
        <v>160</v>
      </c>
      <c r="C163" s="13" t="s">
        <v>340</v>
      </c>
      <c r="D163" s="17" t="s">
        <v>347</v>
      </c>
      <c r="E163" s="15" t="s">
        <v>348</v>
      </c>
      <c r="F163" s="15" t="s">
        <v>18</v>
      </c>
      <c r="G163" s="15" t="s">
        <v>19</v>
      </c>
      <c r="H163" s="15"/>
      <c r="I163" s="15"/>
      <c r="J163" s="15"/>
      <c r="K163" s="21"/>
      <c r="L163" s="21"/>
      <c r="M163" s="13"/>
      <c r="N163" s="13"/>
      <c r="O163" s="13"/>
      <c r="P163" s="13"/>
      <c r="Q163" s="13"/>
      <c r="R163" s="23"/>
    </row>
    <row r="164" s="1" customFormat="1" ht="194" customHeight="1" spans="1:18">
      <c r="A164" s="13">
        <v>161</v>
      </c>
      <c r="B164" s="13">
        <v>161</v>
      </c>
      <c r="C164" s="13" t="s">
        <v>340</v>
      </c>
      <c r="D164" s="17" t="s">
        <v>349</v>
      </c>
      <c r="E164" s="15" t="s">
        <v>350</v>
      </c>
      <c r="F164" s="15" t="s">
        <v>18</v>
      </c>
      <c r="G164" s="15" t="s">
        <v>19</v>
      </c>
      <c r="H164" s="15"/>
      <c r="I164" s="15"/>
      <c r="J164" s="15"/>
      <c r="K164" s="21"/>
      <c r="L164" s="21"/>
      <c r="M164" s="13"/>
      <c r="N164" s="13"/>
      <c r="O164" s="13"/>
      <c r="P164" s="13"/>
      <c r="Q164" s="13"/>
      <c r="R164" s="23"/>
    </row>
    <row r="165" s="1" customFormat="1" ht="194" customHeight="1" spans="1:18">
      <c r="A165" s="13">
        <v>162</v>
      </c>
      <c r="B165" s="13">
        <v>162</v>
      </c>
      <c r="C165" s="13" t="s">
        <v>340</v>
      </c>
      <c r="D165" s="17" t="s">
        <v>351</v>
      </c>
      <c r="E165" s="15" t="s">
        <v>352</v>
      </c>
      <c r="F165" s="15" t="s">
        <v>18</v>
      </c>
      <c r="G165" s="15" t="s">
        <v>19</v>
      </c>
      <c r="H165" s="15"/>
      <c r="I165" s="15"/>
      <c r="J165" s="15"/>
      <c r="K165" s="21"/>
      <c r="L165" s="21"/>
      <c r="M165" s="13"/>
      <c r="N165" s="13"/>
      <c r="O165" s="13"/>
      <c r="P165" s="13"/>
      <c r="Q165" s="13"/>
      <c r="R165" s="23"/>
    </row>
    <row r="166" s="1" customFormat="1" ht="194" customHeight="1" spans="1:18">
      <c r="A166" s="13">
        <v>163</v>
      </c>
      <c r="B166" s="13">
        <v>163</v>
      </c>
      <c r="C166" s="13" t="s">
        <v>340</v>
      </c>
      <c r="D166" s="17" t="s">
        <v>353</v>
      </c>
      <c r="E166" s="15" t="s">
        <v>354</v>
      </c>
      <c r="F166" s="15" t="s">
        <v>18</v>
      </c>
      <c r="G166" s="15" t="s">
        <v>19</v>
      </c>
      <c r="H166" s="15"/>
      <c r="I166" s="15"/>
      <c r="J166" s="15"/>
      <c r="K166" s="21"/>
      <c r="L166" s="21"/>
      <c r="M166" s="13"/>
      <c r="N166" s="13"/>
      <c r="O166" s="13"/>
      <c r="P166" s="13"/>
      <c r="Q166" s="13"/>
      <c r="R166" s="23"/>
    </row>
    <row r="167" s="1" customFormat="1" ht="194" customHeight="1" spans="1:18">
      <c r="A167" s="13">
        <v>164</v>
      </c>
      <c r="B167" s="13">
        <v>164</v>
      </c>
      <c r="C167" s="13" t="s">
        <v>340</v>
      </c>
      <c r="D167" s="17" t="s">
        <v>355</v>
      </c>
      <c r="E167" s="15" t="s">
        <v>356</v>
      </c>
      <c r="F167" s="15" t="s">
        <v>18</v>
      </c>
      <c r="G167" s="15" t="s">
        <v>19</v>
      </c>
      <c r="H167" s="15"/>
      <c r="I167" s="15"/>
      <c r="J167" s="15"/>
      <c r="K167" s="21"/>
      <c r="L167" s="21"/>
      <c r="M167" s="13"/>
      <c r="N167" s="13"/>
      <c r="O167" s="13"/>
      <c r="P167" s="13"/>
      <c r="Q167" s="13"/>
      <c r="R167" s="23"/>
    </row>
    <row r="168" s="1" customFormat="1" ht="194" customHeight="1" spans="1:18">
      <c r="A168" s="13">
        <v>165</v>
      </c>
      <c r="B168" s="13">
        <v>165</v>
      </c>
      <c r="C168" s="13" t="s">
        <v>340</v>
      </c>
      <c r="D168" s="17" t="s">
        <v>357</v>
      </c>
      <c r="E168" s="15" t="s">
        <v>358</v>
      </c>
      <c r="F168" s="15" t="s">
        <v>18</v>
      </c>
      <c r="G168" s="15" t="s">
        <v>19</v>
      </c>
      <c r="H168" s="15"/>
      <c r="I168" s="15"/>
      <c r="J168" s="15"/>
      <c r="K168" s="21"/>
      <c r="L168" s="21"/>
      <c r="M168" s="13"/>
      <c r="N168" s="13"/>
      <c r="O168" s="13"/>
      <c r="P168" s="13"/>
      <c r="Q168" s="13"/>
      <c r="R168" s="23"/>
    </row>
    <row r="169" s="1" customFormat="1" ht="194" customHeight="1" spans="1:18">
      <c r="A169" s="13">
        <v>166</v>
      </c>
      <c r="B169" s="13">
        <v>166</v>
      </c>
      <c r="C169" s="13" t="s">
        <v>340</v>
      </c>
      <c r="D169" s="17" t="s">
        <v>359</v>
      </c>
      <c r="E169" s="15" t="s">
        <v>360</v>
      </c>
      <c r="F169" s="15" t="s">
        <v>18</v>
      </c>
      <c r="G169" s="15" t="s">
        <v>19</v>
      </c>
      <c r="H169" s="15"/>
      <c r="I169" s="15"/>
      <c r="J169" s="15"/>
      <c r="K169" s="21"/>
      <c r="L169" s="21"/>
      <c r="M169" s="13"/>
      <c r="N169" s="13"/>
      <c r="O169" s="13"/>
      <c r="P169" s="13"/>
      <c r="Q169" s="13"/>
      <c r="R169" s="23"/>
    </row>
    <row r="170" s="1" customFormat="1" ht="194" customHeight="1" spans="1:18">
      <c r="A170" s="13">
        <v>167</v>
      </c>
      <c r="B170" s="13">
        <v>167</v>
      </c>
      <c r="C170" s="13" t="s">
        <v>340</v>
      </c>
      <c r="D170" s="17" t="s">
        <v>361</v>
      </c>
      <c r="E170" s="15" t="s">
        <v>362</v>
      </c>
      <c r="F170" s="15" t="s">
        <v>18</v>
      </c>
      <c r="G170" s="15" t="s">
        <v>19</v>
      </c>
      <c r="H170" s="15"/>
      <c r="I170" s="15"/>
      <c r="J170" s="15"/>
      <c r="K170" s="21"/>
      <c r="L170" s="21"/>
      <c r="M170" s="13"/>
      <c r="N170" s="13"/>
      <c r="O170" s="13"/>
      <c r="P170" s="13"/>
      <c r="Q170" s="13"/>
      <c r="R170" s="23"/>
    </row>
    <row r="171" s="1" customFormat="1" ht="194" customHeight="1" spans="1:18">
      <c r="A171" s="13">
        <v>168</v>
      </c>
      <c r="B171" s="13">
        <v>168</v>
      </c>
      <c r="C171" s="13" t="s">
        <v>340</v>
      </c>
      <c r="D171" s="17" t="s">
        <v>363</v>
      </c>
      <c r="E171" s="15" t="s">
        <v>364</v>
      </c>
      <c r="F171" s="15" t="s">
        <v>18</v>
      </c>
      <c r="G171" s="15" t="s">
        <v>19</v>
      </c>
      <c r="H171" s="15"/>
      <c r="I171" s="15"/>
      <c r="J171" s="15"/>
      <c r="K171" s="21"/>
      <c r="L171" s="21"/>
      <c r="M171" s="13"/>
      <c r="N171" s="13"/>
      <c r="O171" s="13"/>
      <c r="P171" s="13"/>
      <c r="Q171" s="13"/>
      <c r="R171" s="23"/>
    </row>
    <row r="172" s="1" customFormat="1" ht="194" customHeight="1" spans="1:18">
      <c r="A172" s="13">
        <v>169</v>
      </c>
      <c r="B172" s="13">
        <v>169</v>
      </c>
      <c r="C172" s="13" t="s">
        <v>340</v>
      </c>
      <c r="D172" s="17" t="s">
        <v>365</v>
      </c>
      <c r="E172" s="15" t="s">
        <v>366</v>
      </c>
      <c r="F172" s="15" t="s">
        <v>18</v>
      </c>
      <c r="G172" s="15" t="s">
        <v>19</v>
      </c>
      <c r="H172" s="15"/>
      <c r="I172" s="15"/>
      <c r="J172" s="15"/>
      <c r="K172" s="21"/>
      <c r="L172" s="21"/>
      <c r="M172" s="13"/>
      <c r="N172" s="13"/>
      <c r="O172" s="13"/>
      <c r="P172" s="13"/>
      <c r="Q172" s="13"/>
      <c r="R172" s="23"/>
    </row>
    <row r="173" s="1" customFormat="1" ht="194" customHeight="1" spans="1:18">
      <c r="A173" s="13">
        <v>170</v>
      </c>
      <c r="B173" s="13">
        <v>170</v>
      </c>
      <c r="C173" s="13" t="s">
        <v>340</v>
      </c>
      <c r="D173" s="26" t="s">
        <v>367</v>
      </c>
      <c r="E173" s="15" t="s">
        <v>368</v>
      </c>
      <c r="F173" s="15" t="s">
        <v>18</v>
      </c>
      <c r="G173" s="15" t="s">
        <v>19</v>
      </c>
      <c r="H173" s="15"/>
      <c r="I173" s="15"/>
      <c r="J173" s="15"/>
      <c r="K173" s="21"/>
      <c r="L173" s="21"/>
      <c r="M173" s="13"/>
      <c r="N173" s="13"/>
      <c r="O173" s="13"/>
      <c r="P173" s="13"/>
      <c r="Q173" s="13"/>
      <c r="R173" s="23"/>
    </row>
    <row r="174" s="1" customFormat="1" ht="194" customHeight="1" spans="1:18">
      <c r="A174" s="13">
        <v>171</v>
      </c>
      <c r="B174" s="13">
        <v>171</v>
      </c>
      <c r="C174" s="13" t="s">
        <v>340</v>
      </c>
      <c r="D174" s="26" t="s">
        <v>369</v>
      </c>
      <c r="E174" s="15" t="s">
        <v>370</v>
      </c>
      <c r="F174" s="15" t="s">
        <v>18</v>
      </c>
      <c r="G174" s="15" t="s">
        <v>19</v>
      </c>
      <c r="H174" s="15"/>
      <c r="I174" s="15"/>
      <c r="J174" s="15"/>
      <c r="K174" s="21"/>
      <c r="L174" s="21"/>
      <c r="M174" s="13"/>
      <c r="N174" s="13"/>
      <c r="O174" s="13"/>
      <c r="P174" s="13"/>
      <c r="Q174" s="13"/>
      <c r="R174" s="23"/>
    </row>
    <row r="175" s="1" customFormat="1" ht="194" customHeight="1" spans="1:18">
      <c r="A175" s="13">
        <v>172</v>
      </c>
      <c r="B175" s="13">
        <v>172</v>
      </c>
      <c r="C175" s="13" t="s">
        <v>340</v>
      </c>
      <c r="D175" s="17" t="s">
        <v>371</v>
      </c>
      <c r="E175" s="15" t="s">
        <v>372</v>
      </c>
      <c r="F175" s="15" t="s">
        <v>18</v>
      </c>
      <c r="G175" s="15" t="s">
        <v>19</v>
      </c>
      <c r="H175" s="15"/>
      <c r="I175" s="15"/>
      <c r="J175" s="15"/>
      <c r="K175" s="21"/>
      <c r="L175" s="21"/>
      <c r="M175" s="13"/>
      <c r="N175" s="13"/>
      <c r="O175" s="13"/>
      <c r="P175" s="13"/>
      <c r="Q175" s="13"/>
      <c r="R175" s="23"/>
    </row>
    <row r="176" s="1" customFormat="1" ht="194" customHeight="1" spans="1:18">
      <c r="A176" s="13">
        <v>173</v>
      </c>
      <c r="B176" s="13">
        <v>173</v>
      </c>
      <c r="C176" s="13" t="s">
        <v>340</v>
      </c>
      <c r="D176" s="26" t="s">
        <v>373</v>
      </c>
      <c r="E176" s="15" t="s">
        <v>374</v>
      </c>
      <c r="F176" s="15" t="s">
        <v>18</v>
      </c>
      <c r="G176" s="15" t="s">
        <v>19</v>
      </c>
      <c r="H176" s="15"/>
      <c r="I176" s="15"/>
      <c r="J176" s="15"/>
      <c r="K176" s="21"/>
      <c r="L176" s="21"/>
      <c r="M176" s="13"/>
      <c r="N176" s="13"/>
      <c r="O176" s="13"/>
      <c r="P176" s="13"/>
      <c r="Q176" s="13"/>
      <c r="R176" s="23"/>
    </row>
    <row r="177" s="1" customFormat="1" ht="194" customHeight="1" spans="1:18">
      <c r="A177" s="13">
        <v>174</v>
      </c>
      <c r="B177" s="13">
        <v>174</v>
      </c>
      <c r="C177" s="13" t="s">
        <v>340</v>
      </c>
      <c r="D177" s="17" t="s">
        <v>375</v>
      </c>
      <c r="E177" s="15" t="s">
        <v>376</v>
      </c>
      <c r="F177" s="15" t="s">
        <v>18</v>
      </c>
      <c r="G177" s="15" t="s">
        <v>19</v>
      </c>
      <c r="H177" s="15"/>
      <c r="I177" s="15"/>
      <c r="J177" s="15"/>
      <c r="K177" s="21"/>
      <c r="L177" s="21"/>
      <c r="M177" s="13"/>
      <c r="N177" s="13"/>
      <c r="O177" s="13"/>
      <c r="P177" s="13"/>
      <c r="Q177" s="13"/>
      <c r="R177" s="23"/>
    </row>
    <row r="178" s="1" customFormat="1" ht="194" customHeight="1" spans="1:18">
      <c r="A178" s="13">
        <v>175</v>
      </c>
      <c r="B178" s="13">
        <v>175</v>
      </c>
      <c r="C178" s="13" t="s">
        <v>377</v>
      </c>
      <c r="D178" s="26" t="s">
        <v>378</v>
      </c>
      <c r="E178" s="15" t="s">
        <v>379</v>
      </c>
      <c r="F178" s="15" t="s">
        <v>18</v>
      </c>
      <c r="G178" s="15" t="s">
        <v>19</v>
      </c>
      <c r="H178" s="15"/>
      <c r="I178" s="15"/>
      <c r="J178" s="15"/>
      <c r="K178" s="21"/>
      <c r="L178" s="21"/>
      <c r="M178" s="13"/>
      <c r="N178" s="13"/>
      <c r="O178" s="13"/>
      <c r="P178" s="13"/>
      <c r="Q178" s="13"/>
      <c r="R178" s="23"/>
    </row>
    <row r="179" s="1" customFormat="1" ht="194" customHeight="1" spans="1:18">
      <c r="A179" s="13">
        <v>176</v>
      </c>
      <c r="B179" s="13">
        <v>176</v>
      </c>
      <c r="C179" s="13" t="s">
        <v>217</v>
      </c>
      <c r="D179" s="17" t="s">
        <v>380</v>
      </c>
      <c r="E179" s="15" t="s">
        <v>381</v>
      </c>
      <c r="F179" s="15" t="s">
        <v>18</v>
      </c>
      <c r="G179" s="15" t="s">
        <v>19</v>
      </c>
      <c r="H179" s="15"/>
      <c r="I179" s="15"/>
      <c r="J179" s="15"/>
      <c r="K179" s="21"/>
      <c r="L179" s="21"/>
      <c r="M179" s="13"/>
      <c r="N179" s="13"/>
      <c r="O179" s="13"/>
      <c r="P179" s="13"/>
      <c r="Q179" s="13"/>
      <c r="R179" s="23"/>
    </row>
    <row r="180" s="1" customFormat="1" ht="194" customHeight="1" spans="1:18">
      <c r="A180" s="13">
        <v>177</v>
      </c>
      <c r="B180" s="13">
        <v>177</v>
      </c>
      <c r="C180" s="13" t="s">
        <v>217</v>
      </c>
      <c r="D180" s="17" t="s">
        <v>382</v>
      </c>
      <c r="E180" s="27" t="s">
        <v>383</v>
      </c>
      <c r="F180" s="15" t="s">
        <v>18</v>
      </c>
      <c r="G180" s="15" t="s">
        <v>19</v>
      </c>
      <c r="H180" s="15"/>
      <c r="I180" s="15"/>
      <c r="J180" s="15"/>
      <c r="K180" s="21"/>
      <c r="L180" s="21"/>
      <c r="M180" s="13"/>
      <c r="N180" s="13"/>
      <c r="O180" s="13"/>
      <c r="P180" s="13"/>
      <c r="Q180" s="13"/>
      <c r="R180" s="23"/>
    </row>
    <row r="181" s="1" customFormat="1" ht="194" customHeight="1" spans="1:18">
      <c r="A181" s="13">
        <v>178</v>
      </c>
      <c r="B181" s="13">
        <v>178</v>
      </c>
      <c r="C181" s="13" t="s">
        <v>217</v>
      </c>
      <c r="D181" s="17" t="s">
        <v>384</v>
      </c>
      <c r="E181" s="15" t="s">
        <v>385</v>
      </c>
      <c r="F181" s="15" t="s">
        <v>18</v>
      </c>
      <c r="G181" s="15" t="s">
        <v>19</v>
      </c>
      <c r="H181" s="15"/>
      <c r="I181" s="15"/>
      <c r="J181" s="15"/>
      <c r="K181" s="21"/>
      <c r="L181" s="21"/>
      <c r="M181" s="13"/>
      <c r="N181" s="13"/>
      <c r="O181" s="13"/>
      <c r="P181" s="13"/>
      <c r="Q181" s="13"/>
      <c r="R181" s="23"/>
    </row>
    <row r="182" s="1" customFormat="1" ht="194" customHeight="1" spans="1:18">
      <c r="A182" s="13">
        <v>179</v>
      </c>
      <c r="B182" s="13">
        <v>179</v>
      </c>
      <c r="C182" s="13" t="s">
        <v>386</v>
      </c>
      <c r="D182" s="26" t="s">
        <v>387</v>
      </c>
      <c r="E182" s="27" t="s">
        <v>388</v>
      </c>
      <c r="F182" s="15" t="s">
        <v>18</v>
      </c>
      <c r="G182" s="15" t="s">
        <v>19</v>
      </c>
      <c r="H182" s="15"/>
      <c r="I182" s="15"/>
      <c r="J182" s="15"/>
      <c r="K182" s="21"/>
      <c r="L182" s="21"/>
      <c r="M182" s="13"/>
      <c r="N182" s="13"/>
      <c r="O182" s="13"/>
      <c r="P182" s="13"/>
      <c r="Q182" s="13"/>
      <c r="R182" s="23"/>
    </row>
    <row r="183" s="1" customFormat="1" ht="194" customHeight="1" spans="1:18">
      <c r="A183" s="13">
        <v>180</v>
      </c>
      <c r="B183" s="13">
        <v>180</v>
      </c>
      <c r="C183" s="13" t="s">
        <v>386</v>
      </c>
      <c r="D183" s="17" t="s">
        <v>389</v>
      </c>
      <c r="E183" s="15" t="s">
        <v>390</v>
      </c>
      <c r="F183" s="15" t="s">
        <v>18</v>
      </c>
      <c r="G183" s="15" t="s">
        <v>19</v>
      </c>
      <c r="H183" s="15"/>
      <c r="I183" s="15"/>
      <c r="J183" s="15"/>
      <c r="K183" s="21"/>
      <c r="L183" s="21"/>
      <c r="M183" s="13"/>
      <c r="N183" s="13"/>
      <c r="O183" s="13"/>
      <c r="P183" s="13"/>
      <c r="Q183" s="13"/>
      <c r="R183" s="23"/>
    </row>
    <row r="184" s="1" customFormat="1" ht="194" customHeight="1" spans="1:18">
      <c r="A184" s="13">
        <v>181</v>
      </c>
      <c r="B184" s="13">
        <v>181</v>
      </c>
      <c r="C184" s="13" t="s">
        <v>386</v>
      </c>
      <c r="D184" s="17" t="s">
        <v>391</v>
      </c>
      <c r="E184" s="15" t="s">
        <v>392</v>
      </c>
      <c r="F184" s="15" t="s">
        <v>18</v>
      </c>
      <c r="G184" s="15" t="s">
        <v>19</v>
      </c>
      <c r="H184" s="15"/>
      <c r="I184" s="15"/>
      <c r="J184" s="15"/>
      <c r="K184" s="21"/>
      <c r="L184" s="21"/>
      <c r="M184" s="13"/>
      <c r="N184" s="13"/>
      <c r="O184" s="13"/>
      <c r="P184" s="13"/>
      <c r="Q184" s="13"/>
      <c r="R184" s="23"/>
    </row>
    <row r="185" s="1" customFormat="1" ht="194" customHeight="1" spans="1:18">
      <c r="A185" s="13">
        <v>182</v>
      </c>
      <c r="B185" s="13">
        <v>182</v>
      </c>
      <c r="C185" s="13" t="s">
        <v>393</v>
      </c>
      <c r="D185" s="17" t="s">
        <v>394</v>
      </c>
      <c r="E185" s="19" t="s">
        <v>395</v>
      </c>
      <c r="F185" s="15" t="s">
        <v>18</v>
      </c>
      <c r="G185" s="15" t="s">
        <v>19</v>
      </c>
      <c r="H185" s="15"/>
      <c r="I185" s="15"/>
      <c r="J185" s="15"/>
      <c r="K185" s="21"/>
      <c r="L185" s="21"/>
      <c r="M185" s="13"/>
      <c r="N185" s="13"/>
      <c r="O185" s="13"/>
      <c r="P185" s="13"/>
      <c r="Q185" s="13"/>
      <c r="R185" s="23"/>
    </row>
    <row r="186" s="1" customFormat="1" ht="194" customHeight="1" spans="1:18">
      <c r="A186" s="13">
        <v>183</v>
      </c>
      <c r="B186" s="13">
        <v>183</v>
      </c>
      <c r="C186" s="13" t="s">
        <v>386</v>
      </c>
      <c r="D186" s="17" t="s">
        <v>396</v>
      </c>
      <c r="E186" s="15" t="s">
        <v>397</v>
      </c>
      <c r="F186" s="15" t="s">
        <v>18</v>
      </c>
      <c r="G186" s="15" t="s">
        <v>19</v>
      </c>
      <c r="H186" s="15"/>
      <c r="I186" s="15"/>
      <c r="J186" s="15"/>
      <c r="K186" s="21"/>
      <c r="L186" s="21"/>
      <c r="M186" s="13"/>
      <c r="N186" s="13"/>
      <c r="O186" s="13"/>
      <c r="P186" s="13"/>
      <c r="Q186" s="13"/>
      <c r="R186" s="23"/>
    </row>
    <row r="187" s="1" customFormat="1" ht="194" customHeight="1" spans="1:18">
      <c r="A187" s="13">
        <v>184</v>
      </c>
      <c r="B187" s="13">
        <v>184</v>
      </c>
      <c r="C187" s="13" t="s">
        <v>386</v>
      </c>
      <c r="D187" s="17" t="s">
        <v>398</v>
      </c>
      <c r="E187" s="15" t="s">
        <v>399</v>
      </c>
      <c r="F187" s="15" t="s">
        <v>18</v>
      </c>
      <c r="G187" s="15" t="s">
        <v>19</v>
      </c>
      <c r="H187" s="15"/>
      <c r="I187" s="15"/>
      <c r="J187" s="15"/>
      <c r="K187" s="21"/>
      <c r="L187" s="21"/>
      <c r="M187" s="13"/>
      <c r="N187" s="13"/>
      <c r="O187" s="13"/>
      <c r="P187" s="13"/>
      <c r="Q187" s="13"/>
      <c r="R187" s="23"/>
    </row>
    <row r="188" s="1" customFormat="1" ht="194" customHeight="1" spans="1:18">
      <c r="A188" s="13">
        <v>185</v>
      </c>
      <c r="B188" s="13">
        <v>185</v>
      </c>
      <c r="C188" s="13" t="s">
        <v>386</v>
      </c>
      <c r="D188" s="26" t="s">
        <v>400</v>
      </c>
      <c r="E188" s="27" t="s">
        <v>401</v>
      </c>
      <c r="F188" s="15" t="s">
        <v>18</v>
      </c>
      <c r="G188" s="15" t="s">
        <v>19</v>
      </c>
      <c r="H188" s="15"/>
      <c r="I188" s="15"/>
      <c r="J188" s="15"/>
      <c r="K188" s="21"/>
      <c r="L188" s="21"/>
      <c r="M188" s="13"/>
      <c r="N188" s="13"/>
      <c r="O188" s="13"/>
      <c r="P188" s="13"/>
      <c r="Q188" s="13"/>
      <c r="R188" s="23"/>
    </row>
    <row r="189" s="1" customFormat="1" ht="194" customHeight="1" spans="1:18">
      <c r="A189" s="13">
        <v>186</v>
      </c>
      <c r="B189" s="13">
        <v>186</v>
      </c>
      <c r="C189" s="13" t="s">
        <v>386</v>
      </c>
      <c r="D189" s="17" t="s">
        <v>402</v>
      </c>
      <c r="E189" s="15" t="s">
        <v>403</v>
      </c>
      <c r="F189" s="15" t="s">
        <v>18</v>
      </c>
      <c r="G189" s="15" t="s">
        <v>19</v>
      </c>
      <c r="H189" s="15"/>
      <c r="I189" s="15"/>
      <c r="J189" s="15"/>
      <c r="K189" s="21"/>
      <c r="L189" s="21"/>
      <c r="M189" s="13"/>
      <c r="N189" s="13"/>
      <c r="O189" s="13"/>
      <c r="P189" s="13"/>
      <c r="Q189" s="13"/>
      <c r="R189" s="23"/>
    </row>
    <row r="190" s="1" customFormat="1" ht="194" customHeight="1" spans="1:18">
      <c r="A190" s="13">
        <v>187</v>
      </c>
      <c r="B190" s="13">
        <v>187</v>
      </c>
      <c r="C190" s="13" t="s">
        <v>393</v>
      </c>
      <c r="D190" s="17" t="s">
        <v>404</v>
      </c>
      <c r="E190" s="27" t="s">
        <v>405</v>
      </c>
      <c r="F190" s="15" t="s">
        <v>18</v>
      </c>
      <c r="G190" s="15" t="s">
        <v>19</v>
      </c>
      <c r="H190" s="15"/>
      <c r="I190" s="15"/>
      <c r="J190" s="15"/>
      <c r="K190" s="21"/>
      <c r="L190" s="21"/>
      <c r="M190" s="13"/>
      <c r="N190" s="13"/>
      <c r="O190" s="13"/>
      <c r="P190" s="13"/>
      <c r="Q190" s="13"/>
      <c r="R190" s="22"/>
    </row>
    <row r="191" s="1" customFormat="1" ht="270" customHeight="1" spans="1:18">
      <c r="A191" s="13">
        <v>188</v>
      </c>
      <c r="B191" s="13">
        <v>188</v>
      </c>
      <c r="C191" s="13" t="s">
        <v>393</v>
      </c>
      <c r="D191" s="17" t="s">
        <v>406</v>
      </c>
      <c r="E191" s="15" t="s">
        <v>407</v>
      </c>
      <c r="F191" s="15" t="s">
        <v>18</v>
      </c>
      <c r="G191" s="15" t="s">
        <v>19</v>
      </c>
      <c r="H191" s="15"/>
      <c r="I191" s="15"/>
      <c r="J191" s="15"/>
      <c r="K191" s="21"/>
      <c r="L191" s="21"/>
      <c r="M191" s="13"/>
      <c r="N191" s="13"/>
      <c r="O191" s="13"/>
      <c r="P191" s="13"/>
      <c r="Q191" s="13"/>
      <c r="R191" s="22"/>
    </row>
    <row r="192" s="1" customFormat="1" ht="194" customHeight="1" spans="1:18">
      <c r="A192" s="13">
        <v>189</v>
      </c>
      <c r="B192" s="13">
        <v>189</v>
      </c>
      <c r="C192" s="13" t="s">
        <v>386</v>
      </c>
      <c r="D192" s="17" t="s">
        <v>408</v>
      </c>
      <c r="E192" s="27" t="s">
        <v>409</v>
      </c>
      <c r="F192" s="15" t="s">
        <v>18</v>
      </c>
      <c r="G192" s="15" t="s">
        <v>19</v>
      </c>
      <c r="H192" s="15"/>
      <c r="I192" s="15"/>
      <c r="J192" s="15"/>
      <c r="K192" s="21"/>
      <c r="L192" s="21"/>
      <c r="M192" s="13"/>
      <c r="N192" s="13"/>
      <c r="O192" s="13"/>
      <c r="P192" s="13"/>
      <c r="Q192" s="13"/>
      <c r="R192" s="23"/>
    </row>
    <row r="193" s="1" customFormat="1" ht="194" customHeight="1" spans="1:18">
      <c r="A193" s="13">
        <v>190</v>
      </c>
      <c r="B193" s="13">
        <v>190</v>
      </c>
      <c r="C193" s="13" t="s">
        <v>386</v>
      </c>
      <c r="D193" s="17" t="s">
        <v>410</v>
      </c>
      <c r="E193" s="15" t="s">
        <v>411</v>
      </c>
      <c r="F193" s="15" t="s">
        <v>18</v>
      </c>
      <c r="G193" s="15" t="s">
        <v>19</v>
      </c>
      <c r="H193" s="15"/>
      <c r="I193" s="15"/>
      <c r="J193" s="15"/>
      <c r="K193" s="21"/>
      <c r="L193" s="21"/>
      <c r="M193" s="13"/>
      <c r="N193" s="13"/>
      <c r="O193" s="13"/>
      <c r="P193" s="13"/>
      <c r="Q193" s="13"/>
      <c r="R193" s="22"/>
    </row>
    <row r="194" s="1" customFormat="1" ht="194" customHeight="1" spans="1:18">
      <c r="A194" s="13">
        <v>191</v>
      </c>
      <c r="B194" s="13">
        <v>191</v>
      </c>
      <c r="C194" s="13" t="s">
        <v>386</v>
      </c>
      <c r="D194" s="26" t="s">
        <v>412</v>
      </c>
      <c r="E194" s="15" t="s">
        <v>413</v>
      </c>
      <c r="F194" s="15" t="s">
        <v>18</v>
      </c>
      <c r="G194" s="15" t="s">
        <v>19</v>
      </c>
      <c r="H194" s="15"/>
      <c r="I194" s="15"/>
      <c r="J194" s="15"/>
      <c r="K194" s="21"/>
      <c r="L194" s="21"/>
      <c r="M194" s="13"/>
      <c r="N194" s="13"/>
      <c r="O194" s="13"/>
      <c r="P194" s="13"/>
      <c r="Q194" s="13"/>
      <c r="R194" s="23"/>
    </row>
    <row r="195" s="1" customFormat="1" ht="194" customHeight="1" spans="1:18">
      <c r="A195" s="13">
        <v>192</v>
      </c>
      <c r="B195" s="13">
        <v>192</v>
      </c>
      <c r="C195" s="13" t="s">
        <v>414</v>
      </c>
      <c r="D195" s="26" t="s">
        <v>415</v>
      </c>
      <c r="E195" s="15" t="s">
        <v>416</v>
      </c>
      <c r="F195" s="15" t="s">
        <v>18</v>
      </c>
      <c r="G195" s="15" t="s">
        <v>19</v>
      </c>
      <c r="H195" s="15"/>
      <c r="I195" s="15"/>
      <c r="J195" s="15"/>
      <c r="K195" s="21"/>
      <c r="L195" s="21"/>
      <c r="M195" s="13"/>
      <c r="N195" s="13"/>
      <c r="O195" s="13"/>
      <c r="P195" s="13"/>
      <c r="Q195" s="13"/>
      <c r="R195" s="23"/>
    </row>
    <row r="196" s="1" customFormat="1" ht="194" customHeight="1" spans="1:18">
      <c r="A196" s="13">
        <v>193</v>
      </c>
      <c r="B196" s="13">
        <v>193</v>
      </c>
      <c r="C196" s="13" t="s">
        <v>414</v>
      </c>
      <c r="D196" s="28" t="s">
        <v>417</v>
      </c>
      <c r="E196" s="15" t="s">
        <v>418</v>
      </c>
      <c r="F196" s="15" t="s">
        <v>18</v>
      </c>
      <c r="G196" s="15" t="s">
        <v>19</v>
      </c>
      <c r="H196" s="15"/>
      <c r="I196" s="15"/>
      <c r="J196" s="15"/>
      <c r="K196" s="21"/>
      <c r="L196" s="21"/>
      <c r="M196" s="13"/>
      <c r="N196" s="13"/>
      <c r="O196" s="13"/>
      <c r="P196" s="13"/>
      <c r="Q196" s="13"/>
      <c r="R196" s="23"/>
    </row>
    <row r="197" s="1" customFormat="1" ht="194" customHeight="1" spans="1:18">
      <c r="A197" s="13">
        <v>194</v>
      </c>
      <c r="B197" s="13">
        <v>194</v>
      </c>
      <c r="C197" s="13" t="s">
        <v>414</v>
      </c>
      <c r="D197" s="26" t="s">
        <v>419</v>
      </c>
      <c r="E197" s="27" t="s">
        <v>420</v>
      </c>
      <c r="F197" s="15" t="s">
        <v>18</v>
      </c>
      <c r="G197" s="15" t="s">
        <v>19</v>
      </c>
      <c r="H197" s="15"/>
      <c r="I197" s="15"/>
      <c r="J197" s="15"/>
      <c r="K197" s="21"/>
      <c r="L197" s="21"/>
      <c r="M197" s="13"/>
      <c r="N197" s="13"/>
      <c r="O197" s="13"/>
      <c r="P197" s="13"/>
      <c r="Q197" s="13"/>
      <c r="R197" s="23"/>
    </row>
    <row r="198" s="1" customFormat="1" ht="194" customHeight="1" spans="1:18">
      <c r="A198" s="13">
        <v>195</v>
      </c>
      <c r="B198" s="13">
        <v>195</v>
      </c>
      <c r="C198" s="13" t="s">
        <v>421</v>
      </c>
      <c r="D198" s="17" t="s">
        <v>422</v>
      </c>
      <c r="E198" s="15" t="s">
        <v>423</v>
      </c>
      <c r="F198" s="15" t="s">
        <v>18</v>
      </c>
      <c r="G198" s="15" t="s">
        <v>19</v>
      </c>
      <c r="H198" s="15"/>
      <c r="I198" s="15"/>
      <c r="J198" s="15"/>
      <c r="K198" s="21"/>
      <c r="L198" s="21"/>
      <c r="M198" s="13"/>
      <c r="N198" s="13"/>
      <c r="O198" s="13"/>
      <c r="P198" s="13"/>
      <c r="Q198" s="13"/>
      <c r="R198" s="22"/>
    </row>
    <row r="199" s="1" customFormat="1" ht="194" customHeight="1" spans="1:18">
      <c r="A199" s="13">
        <v>196</v>
      </c>
      <c r="B199" s="13">
        <v>196</v>
      </c>
      <c r="C199" s="13" t="s">
        <v>414</v>
      </c>
      <c r="D199" s="17" t="s">
        <v>424</v>
      </c>
      <c r="E199" s="15" t="s">
        <v>425</v>
      </c>
      <c r="F199" s="15" t="s">
        <v>18</v>
      </c>
      <c r="G199" s="15" t="s">
        <v>19</v>
      </c>
      <c r="H199" s="15"/>
      <c r="I199" s="15"/>
      <c r="J199" s="15"/>
      <c r="K199" s="21"/>
      <c r="L199" s="21"/>
      <c r="M199" s="13"/>
      <c r="N199" s="13"/>
      <c r="O199" s="13"/>
      <c r="P199" s="13"/>
      <c r="Q199" s="13"/>
      <c r="R199" s="23"/>
    </row>
    <row r="200" s="1" customFormat="1" ht="194" customHeight="1" spans="1:18">
      <c r="A200" s="13">
        <v>197</v>
      </c>
      <c r="B200" s="13">
        <v>197</v>
      </c>
      <c r="C200" s="13" t="s">
        <v>421</v>
      </c>
      <c r="D200" s="17" t="s">
        <v>426</v>
      </c>
      <c r="E200" s="19" t="s">
        <v>427</v>
      </c>
      <c r="F200" s="15" t="s">
        <v>18</v>
      </c>
      <c r="G200" s="15" t="s">
        <v>19</v>
      </c>
      <c r="H200" s="15"/>
      <c r="I200" s="15"/>
      <c r="J200" s="15"/>
      <c r="K200" s="21"/>
      <c r="L200" s="21"/>
      <c r="M200" s="13"/>
      <c r="N200" s="13"/>
      <c r="O200" s="13"/>
      <c r="P200" s="13"/>
      <c r="Q200" s="13"/>
      <c r="R200" s="22"/>
    </row>
    <row r="201" s="1" customFormat="1" ht="194" customHeight="1" spans="1:18">
      <c r="A201" s="13">
        <v>198</v>
      </c>
      <c r="B201" s="13">
        <v>198</v>
      </c>
      <c r="C201" s="13" t="s">
        <v>421</v>
      </c>
      <c r="D201" s="17" t="s">
        <v>428</v>
      </c>
      <c r="E201" s="29" t="s">
        <v>429</v>
      </c>
      <c r="F201" s="15" t="s">
        <v>18</v>
      </c>
      <c r="G201" s="15" t="s">
        <v>19</v>
      </c>
      <c r="H201" s="15"/>
      <c r="I201" s="15"/>
      <c r="J201" s="15"/>
      <c r="K201" s="21"/>
      <c r="L201" s="21"/>
      <c r="M201" s="13"/>
      <c r="N201" s="13"/>
      <c r="O201" s="13"/>
      <c r="P201" s="13"/>
      <c r="Q201" s="13"/>
      <c r="R201" s="22"/>
    </row>
    <row r="202" s="1" customFormat="1" ht="194" customHeight="1" spans="1:18">
      <c r="A202" s="13">
        <v>199</v>
      </c>
      <c r="B202" s="13">
        <v>199</v>
      </c>
      <c r="C202" s="13" t="s">
        <v>414</v>
      </c>
      <c r="D202" s="26" t="s">
        <v>430</v>
      </c>
      <c r="E202" s="15" t="s">
        <v>431</v>
      </c>
      <c r="F202" s="15" t="s">
        <v>18</v>
      </c>
      <c r="G202" s="15" t="s">
        <v>19</v>
      </c>
      <c r="H202" s="15"/>
      <c r="I202" s="15"/>
      <c r="J202" s="15"/>
      <c r="K202" s="21"/>
      <c r="L202" s="21"/>
      <c r="M202" s="13"/>
      <c r="N202" s="13"/>
      <c r="O202" s="13"/>
      <c r="P202" s="13"/>
      <c r="Q202" s="13"/>
      <c r="R202" s="23"/>
    </row>
    <row r="203" s="1" customFormat="1" ht="194" customHeight="1" spans="1:18">
      <c r="A203" s="13">
        <v>200</v>
      </c>
      <c r="B203" s="13">
        <v>200</v>
      </c>
      <c r="C203" s="13" t="s">
        <v>414</v>
      </c>
      <c r="D203" s="28" t="s">
        <v>432</v>
      </c>
      <c r="E203" s="15" t="s">
        <v>433</v>
      </c>
      <c r="F203" s="15" t="s">
        <v>18</v>
      </c>
      <c r="G203" s="15" t="s">
        <v>19</v>
      </c>
      <c r="H203" s="15"/>
      <c r="I203" s="15"/>
      <c r="J203" s="15"/>
      <c r="K203" s="21"/>
      <c r="L203" s="21"/>
      <c r="M203" s="13"/>
      <c r="N203" s="13"/>
      <c r="O203" s="13"/>
      <c r="P203" s="13"/>
      <c r="Q203" s="13"/>
      <c r="R203" s="23"/>
    </row>
    <row r="204" s="1" customFormat="1" ht="194" customHeight="1" spans="1:18">
      <c r="A204" s="13">
        <v>201</v>
      </c>
      <c r="B204" s="13">
        <v>201</v>
      </c>
      <c r="C204" s="13" t="s">
        <v>414</v>
      </c>
      <c r="D204" s="17" t="s">
        <v>434</v>
      </c>
      <c r="E204" s="15" t="s">
        <v>435</v>
      </c>
      <c r="F204" s="15" t="s">
        <v>18</v>
      </c>
      <c r="G204" s="15" t="s">
        <v>19</v>
      </c>
      <c r="H204" s="15"/>
      <c r="I204" s="15"/>
      <c r="J204" s="15"/>
      <c r="K204" s="21"/>
      <c r="L204" s="21"/>
      <c r="M204" s="13"/>
      <c r="N204" s="13"/>
      <c r="O204" s="13"/>
      <c r="P204" s="13"/>
      <c r="Q204" s="13"/>
      <c r="R204" s="22"/>
    </row>
    <row r="205" s="1" customFormat="1" ht="194" customHeight="1" spans="1:18">
      <c r="A205" s="13">
        <v>202</v>
      </c>
      <c r="B205" s="13">
        <v>202</v>
      </c>
      <c r="C205" s="13" t="s">
        <v>414</v>
      </c>
      <c r="D205" s="17" t="s">
        <v>436</v>
      </c>
      <c r="E205" s="15" t="s">
        <v>437</v>
      </c>
      <c r="F205" s="15" t="s">
        <v>18</v>
      </c>
      <c r="G205" s="15" t="s">
        <v>19</v>
      </c>
      <c r="H205" s="15"/>
      <c r="I205" s="15"/>
      <c r="J205" s="15"/>
      <c r="K205" s="21"/>
      <c r="L205" s="21"/>
      <c r="M205" s="13"/>
      <c r="N205" s="13"/>
      <c r="O205" s="13"/>
      <c r="P205" s="13"/>
      <c r="Q205" s="13"/>
      <c r="R205" s="22"/>
    </row>
    <row r="206" s="1" customFormat="1" ht="194" customHeight="1" spans="1:18">
      <c r="A206" s="13">
        <v>203</v>
      </c>
      <c r="B206" s="13">
        <v>203</v>
      </c>
      <c r="C206" s="13" t="s">
        <v>414</v>
      </c>
      <c r="D206" s="17" t="s">
        <v>438</v>
      </c>
      <c r="E206" s="15" t="s">
        <v>439</v>
      </c>
      <c r="F206" s="15" t="s">
        <v>18</v>
      </c>
      <c r="G206" s="15" t="s">
        <v>19</v>
      </c>
      <c r="H206" s="15"/>
      <c r="I206" s="15"/>
      <c r="J206" s="15"/>
      <c r="K206" s="21"/>
      <c r="L206" s="21"/>
      <c r="M206" s="13"/>
      <c r="N206" s="13"/>
      <c r="O206" s="13"/>
      <c r="P206" s="13"/>
      <c r="Q206" s="13"/>
      <c r="R206" s="23"/>
    </row>
    <row r="207" s="1" customFormat="1" ht="194" customHeight="1" spans="1:18">
      <c r="A207" s="13">
        <v>204</v>
      </c>
      <c r="B207" s="13">
        <v>204</v>
      </c>
      <c r="C207" s="13" t="s">
        <v>414</v>
      </c>
      <c r="D207" s="17" t="s">
        <v>440</v>
      </c>
      <c r="E207" s="15" t="s">
        <v>441</v>
      </c>
      <c r="F207" s="15" t="s">
        <v>18</v>
      </c>
      <c r="G207" s="15" t="s">
        <v>19</v>
      </c>
      <c r="H207" s="15"/>
      <c r="I207" s="15"/>
      <c r="J207" s="15"/>
      <c r="K207" s="21"/>
      <c r="L207" s="21"/>
      <c r="M207" s="13"/>
      <c r="N207" s="13"/>
      <c r="O207" s="13"/>
      <c r="P207" s="13"/>
      <c r="Q207" s="13"/>
      <c r="R207" s="22"/>
    </row>
    <row r="208" s="1" customFormat="1" ht="194" customHeight="1" spans="1:18">
      <c r="A208" s="13">
        <v>205</v>
      </c>
      <c r="B208" s="13">
        <v>205</v>
      </c>
      <c r="C208" s="13" t="s">
        <v>414</v>
      </c>
      <c r="D208" s="17" t="s">
        <v>442</v>
      </c>
      <c r="E208" s="15" t="s">
        <v>443</v>
      </c>
      <c r="F208" s="15" t="s">
        <v>18</v>
      </c>
      <c r="G208" s="15" t="s">
        <v>19</v>
      </c>
      <c r="H208" s="15"/>
      <c r="I208" s="15"/>
      <c r="J208" s="15"/>
      <c r="K208" s="21"/>
      <c r="L208" s="21"/>
      <c r="M208" s="13"/>
      <c r="N208" s="13"/>
      <c r="O208" s="13"/>
      <c r="P208" s="13"/>
      <c r="Q208" s="13"/>
      <c r="R208" s="22"/>
    </row>
    <row r="209" s="1" customFormat="1" ht="194" customHeight="1" spans="1:18">
      <c r="A209" s="13">
        <v>206</v>
      </c>
      <c r="B209" s="13">
        <v>206</v>
      </c>
      <c r="C209" s="13" t="s">
        <v>444</v>
      </c>
      <c r="D209" s="17" t="s">
        <v>445</v>
      </c>
      <c r="E209" s="15" t="s">
        <v>446</v>
      </c>
      <c r="F209" s="15" t="s">
        <v>18</v>
      </c>
      <c r="G209" s="15" t="s">
        <v>19</v>
      </c>
      <c r="H209" s="15"/>
      <c r="I209" s="15"/>
      <c r="J209" s="15"/>
      <c r="K209" s="21"/>
      <c r="L209" s="21"/>
      <c r="M209" s="13"/>
      <c r="N209" s="13"/>
      <c r="O209" s="13"/>
      <c r="P209" s="13"/>
      <c r="Q209" s="13"/>
      <c r="R209" s="22"/>
    </row>
    <row r="210" s="1" customFormat="1" ht="194" customHeight="1" spans="1:18">
      <c r="A210" s="13">
        <v>207</v>
      </c>
      <c r="B210" s="13">
        <v>207</v>
      </c>
      <c r="C210" s="13" t="s">
        <v>447</v>
      </c>
      <c r="D210" s="17" t="s">
        <v>448</v>
      </c>
      <c r="E210" s="15" t="s">
        <v>449</v>
      </c>
      <c r="F210" s="15" t="s">
        <v>18</v>
      </c>
      <c r="G210" s="15" t="s">
        <v>19</v>
      </c>
      <c r="H210" s="15"/>
      <c r="I210" s="15"/>
      <c r="J210" s="15"/>
      <c r="K210" s="21"/>
      <c r="L210" s="21"/>
      <c r="M210" s="13"/>
      <c r="N210" s="13"/>
      <c r="O210" s="13"/>
      <c r="P210" s="13"/>
      <c r="Q210" s="13"/>
      <c r="R210" s="22"/>
    </row>
    <row r="211" s="1" customFormat="1" ht="194" customHeight="1" spans="1:18">
      <c r="A211" s="13">
        <v>208</v>
      </c>
      <c r="B211" s="13">
        <v>208</v>
      </c>
      <c r="C211" s="13" t="s">
        <v>447</v>
      </c>
      <c r="D211" s="17" t="s">
        <v>450</v>
      </c>
      <c r="E211" s="19" t="s">
        <v>451</v>
      </c>
      <c r="F211" s="15" t="s">
        <v>18</v>
      </c>
      <c r="G211" s="15" t="s">
        <v>19</v>
      </c>
      <c r="H211" s="15"/>
      <c r="I211" s="15"/>
      <c r="J211" s="15"/>
      <c r="K211" s="21"/>
      <c r="L211" s="21"/>
      <c r="M211" s="13"/>
      <c r="N211" s="13"/>
      <c r="O211" s="13"/>
      <c r="P211" s="13"/>
      <c r="Q211" s="13"/>
      <c r="R211" s="22"/>
    </row>
    <row r="212" s="1" customFormat="1" ht="194" customHeight="1" spans="1:18">
      <c r="A212" s="13">
        <v>209</v>
      </c>
      <c r="B212" s="13">
        <v>209</v>
      </c>
      <c r="C212" s="14" t="s">
        <v>447</v>
      </c>
      <c r="D212" s="17" t="s">
        <v>452</v>
      </c>
      <c r="E212" s="15" t="s">
        <v>453</v>
      </c>
      <c r="F212" s="15" t="s">
        <v>18</v>
      </c>
      <c r="G212" s="15" t="s">
        <v>19</v>
      </c>
      <c r="H212" s="15"/>
      <c r="I212" s="15"/>
      <c r="J212" s="15"/>
      <c r="K212" s="21"/>
      <c r="L212" s="21"/>
      <c r="M212" s="13"/>
      <c r="N212" s="13"/>
      <c r="O212" s="13"/>
      <c r="P212" s="13"/>
      <c r="Q212" s="13"/>
      <c r="R212" s="22"/>
    </row>
    <row r="213" s="1" customFormat="1" ht="194" customHeight="1" spans="1:18">
      <c r="A213" s="13">
        <v>210</v>
      </c>
      <c r="B213" s="13">
        <v>210</v>
      </c>
      <c r="C213" s="16"/>
      <c r="D213" s="17"/>
      <c r="E213" s="15" t="s">
        <v>454</v>
      </c>
      <c r="F213" s="15" t="s">
        <v>18</v>
      </c>
      <c r="G213" s="15" t="s">
        <v>19</v>
      </c>
      <c r="H213" s="15"/>
      <c r="I213" s="15"/>
      <c r="J213" s="15"/>
      <c r="K213" s="21"/>
      <c r="L213" s="21"/>
      <c r="M213" s="13"/>
      <c r="N213" s="13"/>
      <c r="O213" s="13"/>
      <c r="P213" s="13"/>
      <c r="Q213" s="13"/>
      <c r="R213" s="22"/>
    </row>
    <row r="214" s="1" customFormat="1" ht="194" customHeight="1" spans="1:18">
      <c r="A214" s="13">
        <v>211</v>
      </c>
      <c r="B214" s="13">
        <v>211</v>
      </c>
      <c r="C214" s="13" t="s">
        <v>447</v>
      </c>
      <c r="D214" s="17" t="s">
        <v>455</v>
      </c>
      <c r="E214" s="15" t="s">
        <v>456</v>
      </c>
      <c r="F214" s="15" t="s">
        <v>18</v>
      </c>
      <c r="G214" s="15" t="s">
        <v>19</v>
      </c>
      <c r="H214" s="15"/>
      <c r="I214" s="15"/>
      <c r="J214" s="15"/>
      <c r="K214" s="21"/>
      <c r="L214" s="21"/>
      <c r="M214" s="13"/>
      <c r="N214" s="13"/>
      <c r="O214" s="13"/>
      <c r="P214" s="13"/>
      <c r="Q214" s="13"/>
      <c r="R214" s="22"/>
    </row>
    <row r="215" s="1" customFormat="1" ht="194" customHeight="1" spans="1:18">
      <c r="A215" s="13">
        <v>212</v>
      </c>
      <c r="B215" s="13">
        <v>212</v>
      </c>
      <c r="C215" s="13" t="s">
        <v>447</v>
      </c>
      <c r="D215" s="17" t="s">
        <v>457</v>
      </c>
      <c r="E215" s="15" t="s">
        <v>458</v>
      </c>
      <c r="F215" s="15" t="s">
        <v>18</v>
      </c>
      <c r="G215" s="15" t="s">
        <v>19</v>
      </c>
      <c r="H215" s="15"/>
      <c r="I215" s="15"/>
      <c r="J215" s="15"/>
      <c r="K215" s="21"/>
      <c r="L215" s="21"/>
      <c r="M215" s="13"/>
      <c r="N215" s="13"/>
      <c r="O215" s="13"/>
      <c r="P215" s="13"/>
      <c r="Q215" s="13"/>
      <c r="R215" s="22"/>
    </row>
    <row r="216" s="1" customFormat="1" ht="194" customHeight="1" spans="1:18">
      <c r="A216" s="13">
        <v>213</v>
      </c>
      <c r="B216" s="13">
        <v>213</v>
      </c>
      <c r="C216" s="13" t="s">
        <v>447</v>
      </c>
      <c r="D216" s="17" t="s">
        <v>459</v>
      </c>
      <c r="E216" s="15" t="s">
        <v>460</v>
      </c>
      <c r="F216" s="15" t="s">
        <v>18</v>
      </c>
      <c r="G216" s="15" t="s">
        <v>19</v>
      </c>
      <c r="H216" s="15"/>
      <c r="I216" s="15"/>
      <c r="J216" s="15"/>
      <c r="K216" s="21"/>
      <c r="L216" s="21"/>
      <c r="M216" s="13"/>
      <c r="N216" s="13"/>
      <c r="O216" s="13"/>
      <c r="P216" s="13"/>
      <c r="Q216" s="13"/>
      <c r="R216" s="22"/>
    </row>
    <row r="217" s="1" customFormat="1" ht="194" customHeight="1" spans="1:18">
      <c r="A217" s="13">
        <v>214</v>
      </c>
      <c r="B217" s="13">
        <v>214</v>
      </c>
      <c r="C217" s="13" t="s">
        <v>447</v>
      </c>
      <c r="D217" s="17" t="s">
        <v>461</v>
      </c>
      <c r="E217" s="15" t="s">
        <v>462</v>
      </c>
      <c r="F217" s="15" t="s">
        <v>18</v>
      </c>
      <c r="G217" s="15" t="s">
        <v>19</v>
      </c>
      <c r="H217" s="15"/>
      <c r="I217" s="15"/>
      <c r="J217" s="15"/>
      <c r="K217" s="21"/>
      <c r="L217" s="21"/>
      <c r="M217" s="13"/>
      <c r="N217" s="13"/>
      <c r="O217" s="13"/>
      <c r="P217" s="13"/>
      <c r="Q217" s="13"/>
      <c r="R217" s="22"/>
    </row>
    <row r="218" s="1" customFormat="1" ht="194" customHeight="1" spans="1:18">
      <c r="A218" s="13">
        <v>215</v>
      </c>
      <c r="B218" s="13">
        <v>215</v>
      </c>
      <c r="C218" s="13" t="s">
        <v>447</v>
      </c>
      <c r="D218" s="17" t="s">
        <v>463</v>
      </c>
      <c r="E218" s="15" t="s">
        <v>464</v>
      </c>
      <c r="F218" s="15" t="s">
        <v>18</v>
      </c>
      <c r="G218" s="15" t="s">
        <v>19</v>
      </c>
      <c r="H218" s="15"/>
      <c r="I218" s="15"/>
      <c r="J218" s="15"/>
      <c r="K218" s="21"/>
      <c r="L218" s="21"/>
      <c r="M218" s="13"/>
      <c r="N218" s="13"/>
      <c r="O218" s="13"/>
      <c r="P218" s="13"/>
      <c r="Q218" s="13"/>
      <c r="R218" s="22"/>
    </row>
    <row r="219" s="1" customFormat="1" ht="194" customHeight="1" spans="1:18">
      <c r="A219" s="13">
        <v>216</v>
      </c>
      <c r="B219" s="13">
        <v>216</v>
      </c>
      <c r="C219" s="13" t="s">
        <v>447</v>
      </c>
      <c r="D219" s="17" t="s">
        <v>465</v>
      </c>
      <c r="E219" s="15" t="s">
        <v>466</v>
      </c>
      <c r="F219" s="15" t="s">
        <v>18</v>
      </c>
      <c r="G219" s="15" t="s">
        <v>19</v>
      </c>
      <c r="H219" s="15"/>
      <c r="I219" s="15"/>
      <c r="J219" s="15"/>
      <c r="K219" s="21"/>
      <c r="L219" s="21"/>
      <c r="M219" s="13"/>
      <c r="N219" s="13"/>
      <c r="O219" s="13"/>
      <c r="P219" s="13"/>
      <c r="Q219" s="13"/>
      <c r="R219" s="22"/>
    </row>
    <row r="220" s="1" customFormat="1" ht="194" customHeight="1" spans="1:18">
      <c r="A220" s="13">
        <v>217</v>
      </c>
      <c r="B220" s="13">
        <v>217</v>
      </c>
      <c r="C220" s="13" t="s">
        <v>447</v>
      </c>
      <c r="D220" s="17" t="s">
        <v>467</v>
      </c>
      <c r="E220" s="15" t="s">
        <v>468</v>
      </c>
      <c r="F220" s="15" t="s">
        <v>18</v>
      </c>
      <c r="G220" s="15" t="s">
        <v>19</v>
      </c>
      <c r="H220" s="15"/>
      <c r="I220" s="15"/>
      <c r="J220" s="15"/>
      <c r="K220" s="21"/>
      <c r="L220" s="21"/>
      <c r="M220" s="13"/>
      <c r="N220" s="13"/>
      <c r="O220" s="13"/>
      <c r="P220" s="13"/>
      <c r="Q220" s="13"/>
      <c r="R220" s="22"/>
    </row>
    <row r="221" s="1" customFormat="1" ht="194" customHeight="1" spans="1:18">
      <c r="A221" s="13">
        <v>218</v>
      </c>
      <c r="B221" s="13">
        <v>218</v>
      </c>
      <c r="C221" s="13" t="s">
        <v>447</v>
      </c>
      <c r="D221" s="17" t="s">
        <v>469</v>
      </c>
      <c r="E221" s="19" t="s">
        <v>470</v>
      </c>
      <c r="F221" s="15" t="s">
        <v>18</v>
      </c>
      <c r="G221" s="15" t="s">
        <v>19</v>
      </c>
      <c r="H221" s="15"/>
      <c r="I221" s="15"/>
      <c r="J221" s="15"/>
      <c r="K221" s="21"/>
      <c r="L221" s="21"/>
      <c r="M221" s="13"/>
      <c r="N221" s="13"/>
      <c r="O221" s="13"/>
      <c r="P221" s="13"/>
      <c r="Q221" s="13"/>
      <c r="R221" s="22"/>
    </row>
    <row r="222" s="1" customFormat="1" ht="194" customHeight="1" spans="1:18">
      <c r="A222" s="13">
        <v>219</v>
      </c>
      <c r="B222" s="13">
        <v>219</v>
      </c>
      <c r="C222" s="13" t="s">
        <v>447</v>
      </c>
      <c r="D222" s="17" t="s">
        <v>471</v>
      </c>
      <c r="E222" s="15" t="s">
        <v>472</v>
      </c>
      <c r="F222" s="15" t="s">
        <v>18</v>
      </c>
      <c r="G222" s="15" t="s">
        <v>19</v>
      </c>
      <c r="H222" s="15"/>
      <c r="I222" s="15"/>
      <c r="J222" s="15"/>
      <c r="K222" s="21"/>
      <c r="L222" s="21"/>
      <c r="M222" s="13"/>
      <c r="N222" s="13"/>
      <c r="O222" s="13"/>
      <c r="P222" s="13"/>
      <c r="Q222" s="13"/>
      <c r="R222" s="22"/>
    </row>
    <row r="223" s="1" customFormat="1" ht="194" customHeight="1" spans="1:18">
      <c r="A223" s="13">
        <v>220</v>
      </c>
      <c r="B223" s="13">
        <v>220</v>
      </c>
      <c r="C223" s="13" t="s">
        <v>447</v>
      </c>
      <c r="D223" s="17" t="s">
        <v>473</v>
      </c>
      <c r="E223" s="15" t="s">
        <v>474</v>
      </c>
      <c r="F223" s="15" t="s">
        <v>18</v>
      </c>
      <c r="G223" s="15" t="s">
        <v>19</v>
      </c>
      <c r="H223" s="15"/>
      <c r="I223" s="15"/>
      <c r="J223" s="15"/>
      <c r="K223" s="21"/>
      <c r="L223" s="21"/>
      <c r="M223" s="13"/>
      <c r="N223" s="13"/>
      <c r="O223" s="13"/>
      <c r="P223" s="13"/>
      <c r="Q223" s="13"/>
      <c r="R223" s="22"/>
    </row>
    <row r="224" s="1" customFormat="1" ht="194" customHeight="1" spans="1:18">
      <c r="A224" s="13">
        <v>221</v>
      </c>
      <c r="B224" s="13">
        <v>221</v>
      </c>
      <c r="C224" s="13" t="s">
        <v>447</v>
      </c>
      <c r="D224" s="17" t="s">
        <v>475</v>
      </c>
      <c r="E224" s="15" t="s">
        <v>476</v>
      </c>
      <c r="F224" s="15" t="s">
        <v>18</v>
      </c>
      <c r="G224" s="15" t="s">
        <v>19</v>
      </c>
      <c r="H224" s="15"/>
      <c r="I224" s="15"/>
      <c r="J224" s="15"/>
      <c r="K224" s="21"/>
      <c r="L224" s="21"/>
      <c r="M224" s="13"/>
      <c r="N224" s="13"/>
      <c r="O224" s="13"/>
      <c r="P224" s="13"/>
      <c r="Q224" s="13"/>
      <c r="R224" s="22"/>
    </row>
    <row r="225" s="1" customFormat="1" ht="194" customHeight="1" spans="1:18">
      <c r="A225" s="13">
        <v>222</v>
      </c>
      <c r="B225" s="13">
        <v>222</v>
      </c>
      <c r="C225" s="13" t="s">
        <v>447</v>
      </c>
      <c r="D225" s="17" t="s">
        <v>477</v>
      </c>
      <c r="E225" s="15" t="s">
        <v>478</v>
      </c>
      <c r="F225" s="15" t="s">
        <v>18</v>
      </c>
      <c r="G225" s="15" t="s">
        <v>19</v>
      </c>
      <c r="H225" s="15"/>
      <c r="I225" s="15"/>
      <c r="J225" s="15"/>
      <c r="K225" s="21"/>
      <c r="L225" s="21"/>
      <c r="M225" s="13"/>
      <c r="N225" s="13"/>
      <c r="O225" s="13"/>
      <c r="P225" s="13"/>
      <c r="Q225" s="13"/>
      <c r="R225" s="22"/>
    </row>
    <row r="226" s="1" customFormat="1" ht="194" customHeight="1" spans="1:18">
      <c r="A226" s="13">
        <v>223</v>
      </c>
      <c r="B226" s="13">
        <v>223</v>
      </c>
      <c r="C226" s="13" t="s">
        <v>479</v>
      </c>
      <c r="D226" s="17" t="s">
        <v>480</v>
      </c>
      <c r="E226" s="15" t="s">
        <v>481</v>
      </c>
      <c r="F226" s="15" t="s">
        <v>18</v>
      </c>
      <c r="G226" s="15" t="s">
        <v>19</v>
      </c>
      <c r="H226" s="15"/>
      <c r="I226" s="15"/>
      <c r="J226" s="15"/>
      <c r="K226" s="21"/>
      <c r="L226" s="21"/>
      <c r="M226" s="13"/>
      <c r="N226" s="13"/>
      <c r="O226" s="13"/>
      <c r="P226" s="13"/>
      <c r="Q226" s="13"/>
      <c r="R226" s="22"/>
    </row>
    <row r="227" s="1" customFormat="1" ht="194" customHeight="1" spans="1:18">
      <c r="A227" s="13">
        <v>224</v>
      </c>
      <c r="B227" s="13">
        <v>224</v>
      </c>
      <c r="C227" s="13" t="s">
        <v>479</v>
      </c>
      <c r="D227" s="17" t="s">
        <v>482</v>
      </c>
      <c r="E227" s="15" t="s">
        <v>483</v>
      </c>
      <c r="F227" s="15" t="s">
        <v>18</v>
      </c>
      <c r="G227" s="15" t="s">
        <v>19</v>
      </c>
      <c r="H227" s="15"/>
      <c r="I227" s="15"/>
      <c r="J227" s="15"/>
      <c r="K227" s="21"/>
      <c r="L227" s="21"/>
      <c r="M227" s="13"/>
      <c r="N227" s="13"/>
      <c r="O227" s="13"/>
      <c r="P227" s="13"/>
      <c r="Q227" s="13"/>
      <c r="R227" s="22"/>
    </row>
    <row r="228" s="1" customFormat="1" ht="194" customHeight="1" spans="1:18">
      <c r="A228" s="13">
        <v>225</v>
      </c>
      <c r="B228" s="13">
        <v>225</v>
      </c>
      <c r="C228" s="13" t="s">
        <v>479</v>
      </c>
      <c r="D228" s="17" t="s">
        <v>484</v>
      </c>
      <c r="E228" s="15" t="s">
        <v>485</v>
      </c>
      <c r="F228" s="15" t="s">
        <v>18</v>
      </c>
      <c r="G228" s="15" t="s">
        <v>19</v>
      </c>
      <c r="H228" s="15"/>
      <c r="I228" s="15"/>
      <c r="J228" s="15"/>
      <c r="K228" s="21"/>
      <c r="L228" s="21"/>
      <c r="M228" s="13"/>
      <c r="N228" s="13"/>
      <c r="O228" s="13"/>
      <c r="P228" s="13"/>
      <c r="Q228" s="13"/>
      <c r="R228" s="22"/>
    </row>
    <row r="229" s="1" customFormat="1" ht="194" customHeight="1" spans="1:18">
      <c r="A229" s="13">
        <v>226</v>
      </c>
      <c r="B229" s="13">
        <v>226</v>
      </c>
      <c r="C229" s="13" t="s">
        <v>479</v>
      </c>
      <c r="D229" s="17" t="s">
        <v>486</v>
      </c>
      <c r="E229" s="15" t="s">
        <v>487</v>
      </c>
      <c r="F229" s="15" t="s">
        <v>18</v>
      </c>
      <c r="G229" s="15" t="s">
        <v>19</v>
      </c>
      <c r="H229" s="15"/>
      <c r="I229" s="15"/>
      <c r="J229" s="15"/>
      <c r="K229" s="21"/>
      <c r="L229" s="21"/>
      <c r="M229" s="13"/>
      <c r="N229" s="13"/>
      <c r="O229" s="13"/>
      <c r="P229" s="13"/>
      <c r="Q229" s="13"/>
      <c r="R229" s="22"/>
    </row>
    <row r="230" s="1" customFormat="1" ht="194" customHeight="1" spans="1:18">
      <c r="A230" s="13">
        <v>227</v>
      </c>
      <c r="B230" s="13">
        <v>227</v>
      </c>
      <c r="C230" s="13" t="s">
        <v>479</v>
      </c>
      <c r="D230" s="17" t="s">
        <v>488</v>
      </c>
      <c r="E230" s="15" t="s">
        <v>489</v>
      </c>
      <c r="F230" s="15" t="s">
        <v>18</v>
      </c>
      <c r="G230" s="15" t="s">
        <v>19</v>
      </c>
      <c r="H230" s="15"/>
      <c r="I230" s="15"/>
      <c r="J230" s="15"/>
      <c r="K230" s="21"/>
      <c r="L230" s="21"/>
      <c r="M230" s="13"/>
      <c r="N230" s="13"/>
      <c r="O230" s="13"/>
      <c r="P230" s="13"/>
      <c r="Q230" s="13"/>
      <c r="R230" s="22"/>
    </row>
    <row r="231" s="1" customFormat="1" ht="194" customHeight="1" spans="1:18">
      <c r="A231" s="13">
        <v>228</v>
      </c>
      <c r="B231" s="13">
        <v>228</v>
      </c>
      <c r="C231" s="13" t="s">
        <v>479</v>
      </c>
      <c r="D231" s="17" t="s">
        <v>490</v>
      </c>
      <c r="E231" s="15" t="s">
        <v>491</v>
      </c>
      <c r="F231" s="15" t="s">
        <v>18</v>
      </c>
      <c r="G231" s="15" t="s">
        <v>19</v>
      </c>
      <c r="H231" s="15"/>
      <c r="I231" s="15"/>
      <c r="J231" s="15"/>
      <c r="K231" s="21"/>
      <c r="L231" s="21"/>
      <c r="M231" s="13"/>
      <c r="N231" s="13"/>
      <c r="O231" s="13"/>
      <c r="P231" s="13"/>
      <c r="Q231" s="13"/>
      <c r="R231" s="22"/>
    </row>
    <row r="232" s="1" customFormat="1" ht="194" customHeight="1" spans="1:18">
      <c r="A232" s="13">
        <v>229</v>
      </c>
      <c r="B232" s="13">
        <v>229</v>
      </c>
      <c r="C232" s="13" t="s">
        <v>492</v>
      </c>
      <c r="D232" s="17" t="s">
        <v>493</v>
      </c>
      <c r="E232" s="19" t="s">
        <v>494</v>
      </c>
      <c r="F232" s="15" t="s">
        <v>18</v>
      </c>
      <c r="G232" s="15" t="s">
        <v>19</v>
      </c>
      <c r="H232" s="15"/>
      <c r="I232" s="15"/>
      <c r="J232" s="15"/>
      <c r="K232" s="21"/>
      <c r="L232" s="21"/>
      <c r="M232" s="13"/>
      <c r="N232" s="13"/>
      <c r="O232" s="13"/>
      <c r="P232" s="13"/>
      <c r="Q232" s="13"/>
      <c r="R232" s="22"/>
    </row>
    <row r="233" s="1" customFormat="1" ht="194" customHeight="1" spans="1:18">
      <c r="A233" s="13">
        <v>230</v>
      </c>
      <c r="B233" s="13">
        <v>230</v>
      </c>
      <c r="C233" s="13" t="s">
        <v>492</v>
      </c>
      <c r="D233" s="17" t="s">
        <v>495</v>
      </c>
      <c r="E233" s="19" t="s">
        <v>496</v>
      </c>
      <c r="F233" s="15" t="s">
        <v>18</v>
      </c>
      <c r="G233" s="15" t="s">
        <v>19</v>
      </c>
      <c r="H233" s="15"/>
      <c r="I233" s="15"/>
      <c r="J233" s="15"/>
      <c r="K233" s="21"/>
      <c r="L233" s="21"/>
      <c r="M233" s="13"/>
      <c r="N233" s="13"/>
      <c r="O233" s="13"/>
      <c r="P233" s="13"/>
      <c r="Q233" s="13"/>
      <c r="R233" s="22"/>
    </row>
    <row r="234" s="1" customFormat="1" ht="194" customHeight="1" spans="1:18">
      <c r="A234" s="13">
        <v>231</v>
      </c>
      <c r="B234" s="13">
        <v>231</v>
      </c>
      <c r="C234" s="13" t="s">
        <v>492</v>
      </c>
      <c r="D234" s="17" t="s">
        <v>497</v>
      </c>
      <c r="E234" s="19" t="s">
        <v>498</v>
      </c>
      <c r="F234" s="15" t="s">
        <v>18</v>
      </c>
      <c r="G234" s="15" t="s">
        <v>19</v>
      </c>
      <c r="H234" s="15"/>
      <c r="I234" s="15"/>
      <c r="J234" s="15"/>
      <c r="K234" s="21"/>
      <c r="L234" s="21"/>
      <c r="M234" s="13"/>
      <c r="N234" s="13"/>
      <c r="O234" s="13"/>
      <c r="P234" s="13"/>
      <c r="Q234" s="13"/>
      <c r="R234" s="22"/>
    </row>
    <row r="235" s="1" customFormat="1" ht="194" customHeight="1" spans="1:18">
      <c r="A235" s="13">
        <v>232</v>
      </c>
      <c r="B235" s="13">
        <v>232</v>
      </c>
      <c r="C235" s="13" t="s">
        <v>492</v>
      </c>
      <c r="D235" s="17" t="s">
        <v>499</v>
      </c>
      <c r="E235" s="15" t="s">
        <v>500</v>
      </c>
      <c r="F235" s="15" t="s">
        <v>18</v>
      </c>
      <c r="G235" s="15" t="s">
        <v>19</v>
      </c>
      <c r="H235" s="15"/>
      <c r="I235" s="15"/>
      <c r="J235" s="15"/>
      <c r="K235" s="21"/>
      <c r="L235" s="21"/>
      <c r="M235" s="13"/>
      <c r="N235" s="13"/>
      <c r="O235" s="13"/>
      <c r="P235" s="13"/>
      <c r="Q235" s="13"/>
      <c r="R235" s="22"/>
    </row>
    <row r="236" s="1" customFormat="1" ht="194" customHeight="1" spans="1:18">
      <c r="A236" s="13">
        <v>233</v>
      </c>
      <c r="B236" s="13">
        <v>233</v>
      </c>
      <c r="C236" s="13" t="s">
        <v>492</v>
      </c>
      <c r="D236" s="17" t="s">
        <v>501</v>
      </c>
      <c r="E236" s="19" t="s">
        <v>502</v>
      </c>
      <c r="F236" s="15" t="s">
        <v>18</v>
      </c>
      <c r="G236" s="15" t="s">
        <v>19</v>
      </c>
      <c r="H236" s="15"/>
      <c r="I236" s="15"/>
      <c r="J236" s="15"/>
      <c r="K236" s="21"/>
      <c r="L236" s="21"/>
      <c r="M236" s="13"/>
      <c r="N236" s="13"/>
      <c r="O236" s="13"/>
      <c r="P236" s="13"/>
      <c r="Q236" s="13"/>
      <c r="R236" s="22"/>
    </row>
    <row r="237" s="1" customFormat="1" ht="194" customHeight="1" spans="1:18">
      <c r="A237" s="13">
        <v>234</v>
      </c>
      <c r="B237" s="13">
        <v>234</v>
      </c>
      <c r="C237" s="13" t="s">
        <v>503</v>
      </c>
      <c r="D237" s="17" t="s">
        <v>504</v>
      </c>
      <c r="E237" s="15" t="s">
        <v>505</v>
      </c>
      <c r="F237" s="15" t="s">
        <v>18</v>
      </c>
      <c r="G237" s="15" t="s">
        <v>19</v>
      </c>
      <c r="H237" s="15"/>
      <c r="I237" s="15"/>
      <c r="J237" s="15"/>
      <c r="K237" s="21"/>
      <c r="L237" s="21"/>
      <c r="M237" s="13"/>
      <c r="N237" s="13"/>
      <c r="O237" s="13"/>
      <c r="P237" s="13"/>
      <c r="Q237" s="13"/>
      <c r="R237" s="22"/>
    </row>
    <row r="238" s="1" customFormat="1" ht="194" customHeight="1" spans="1:18">
      <c r="A238" s="13">
        <v>235</v>
      </c>
      <c r="B238" s="13">
        <v>235</v>
      </c>
      <c r="C238" s="13" t="s">
        <v>503</v>
      </c>
      <c r="D238" s="17" t="s">
        <v>506</v>
      </c>
      <c r="E238" s="15" t="s">
        <v>507</v>
      </c>
      <c r="F238" s="15" t="s">
        <v>18</v>
      </c>
      <c r="G238" s="15" t="s">
        <v>19</v>
      </c>
      <c r="H238" s="15"/>
      <c r="I238" s="15"/>
      <c r="J238" s="15"/>
      <c r="K238" s="21"/>
      <c r="L238" s="21"/>
      <c r="M238" s="13"/>
      <c r="N238" s="13"/>
      <c r="O238" s="13"/>
      <c r="P238" s="13"/>
      <c r="Q238" s="13"/>
      <c r="R238" s="22"/>
    </row>
    <row r="239" s="1" customFormat="1" ht="194" customHeight="1" spans="1:18">
      <c r="A239" s="13">
        <v>236</v>
      </c>
      <c r="B239" s="13">
        <v>236</v>
      </c>
      <c r="C239" s="13" t="s">
        <v>503</v>
      </c>
      <c r="D239" s="17" t="s">
        <v>508</v>
      </c>
      <c r="E239" s="19" t="s">
        <v>509</v>
      </c>
      <c r="F239" s="15" t="s">
        <v>18</v>
      </c>
      <c r="G239" s="15" t="s">
        <v>19</v>
      </c>
      <c r="H239" s="15"/>
      <c r="I239" s="15"/>
      <c r="J239" s="15"/>
      <c r="K239" s="21"/>
      <c r="L239" s="21"/>
      <c r="M239" s="13"/>
      <c r="N239" s="13"/>
      <c r="O239" s="13"/>
      <c r="P239" s="13"/>
      <c r="Q239" s="13"/>
      <c r="R239" s="22"/>
    </row>
    <row r="240" s="1" customFormat="1" ht="194" customHeight="1" spans="1:18">
      <c r="A240" s="13">
        <v>237</v>
      </c>
      <c r="B240" s="13">
        <v>237</v>
      </c>
      <c r="C240" s="13" t="s">
        <v>503</v>
      </c>
      <c r="D240" s="17" t="s">
        <v>510</v>
      </c>
      <c r="E240" s="19" t="s">
        <v>511</v>
      </c>
      <c r="F240" s="15" t="s">
        <v>18</v>
      </c>
      <c r="G240" s="15" t="s">
        <v>19</v>
      </c>
      <c r="H240" s="15"/>
      <c r="I240" s="15"/>
      <c r="J240" s="15"/>
      <c r="K240" s="21"/>
      <c r="L240" s="21"/>
      <c r="M240" s="13"/>
      <c r="N240" s="13"/>
      <c r="O240" s="13"/>
      <c r="P240" s="13"/>
      <c r="Q240" s="13"/>
      <c r="R240" s="22"/>
    </row>
    <row r="241" s="1" customFormat="1" ht="194" customHeight="1" spans="1:18">
      <c r="A241" s="13">
        <v>238</v>
      </c>
      <c r="B241" s="13">
        <v>238</v>
      </c>
      <c r="C241" s="13" t="s">
        <v>503</v>
      </c>
      <c r="D241" s="17" t="s">
        <v>512</v>
      </c>
      <c r="E241" s="19" t="s">
        <v>513</v>
      </c>
      <c r="F241" s="15" t="s">
        <v>18</v>
      </c>
      <c r="G241" s="15" t="s">
        <v>19</v>
      </c>
      <c r="H241" s="15"/>
      <c r="I241" s="15"/>
      <c r="J241" s="15"/>
      <c r="K241" s="21"/>
      <c r="L241" s="21"/>
      <c r="M241" s="13"/>
      <c r="N241" s="13"/>
      <c r="O241" s="13"/>
      <c r="P241" s="13"/>
      <c r="Q241" s="13"/>
      <c r="R241" s="22"/>
    </row>
    <row r="242" s="1" customFormat="1" ht="194" customHeight="1" spans="1:18">
      <c r="A242" s="13">
        <v>239</v>
      </c>
      <c r="B242" s="13">
        <v>239</v>
      </c>
      <c r="C242" s="13" t="s">
        <v>503</v>
      </c>
      <c r="D242" s="17" t="s">
        <v>514</v>
      </c>
      <c r="E242" s="15" t="s">
        <v>515</v>
      </c>
      <c r="F242" s="15" t="s">
        <v>18</v>
      </c>
      <c r="G242" s="15" t="s">
        <v>19</v>
      </c>
      <c r="H242" s="15"/>
      <c r="I242" s="15"/>
      <c r="J242" s="15"/>
      <c r="K242" s="21"/>
      <c r="L242" s="21"/>
      <c r="M242" s="13"/>
      <c r="N242" s="13"/>
      <c r="O242" s="13"/>
      <c r="P242" s="13"/>
      <c r="Q242" s="13"/>
      <c r="R242" s="22"/>
    </row>
    <row r="243" s="1" customFormat="1" ht="194" customHeight="1" spans="1:18">
      <c r="A243" s="13">
        <v>240</v>
      </c>
      <c r="B243" s="13">
        <v>240</v>
      </c>
      <c r="C243" s="13" t="s">
        <v>503</v>
      </c>
      <c r="D243" s="17" t="s">
        <v>516</v>
      </c>
      <c r="E243" s="15" t="s">
        <v>517</v>
      </c>
      <c r="F243" s="15" t="s">
        <v>18</v>
      </c>
      <c r="G243" s="15" t="s">
        <v>19</v>
      </c>
      <c r="H243" s="15"/>
      <c r="I243" s="15"/>
      <c r="J243" s="15"/>
      <c r="K243" s="21"/>
      <c r="L243" s="21"/>
      <c r="M243" s="13"/>
      <c r="N243" s="13"/>
      <c r="O243" s="13"/>
      <c r="P243" s="13"/>
      <c r="Q243" s="13"/>
      <c r="R243" s="22"/>
    </row>
    <row r="244" s="1" customFormat="1" ht="194" customHeight="1" spans="1:18">
      <c r="A244" s="13">
        <v>241</v>
      </c>
      <c r="B244" s="13">
        <v>241</v>
      </c>
      <c r="C244" s="13" t="s">
        <v>503</v>
      </c>
      <c r="D244" s="17" t="s">
        <v>518</v>
      </c>
      <c r="E244" s="19" t="s">
        <v>519</v>
      </c>
      <c r="F244" s="15" t="s">
        <v>18</v>
      </c>
      <c r="G244" s="15" t="s">
        <v>19</v>
      </c>
      <c r="H244" s="15"/>
      <c r="I244" s="15"/>
      <c r="J244" s="15"/>
      <c r="K244" s="21"/>
      <c r="L244" s="21"/>
      <c r="M244" s="13"/>
      <c r="N244" s="13"/>
      <c r="O244" s="13"/>
      <c r="P244" s="13"/>
      <c r="Q244" s="13"/>
      <c r="R244" s="22"/>
    </row>
    <row r="245" s="1" customFormat="1" ht="194" customHeight="1" spans="1:18">
      <c r="A245" s="13">
        <v>242</v>
      </c>
      <c r="B245" s="13">
        <v>242</v>
      </c>
      <c r="C245" s="13" t="s">
        <v>503</v>
      </c>
      <c r="D245" s="17" t="s">
        <v>520</v>
      </c>
      <c r="E245" s="15" t="s">
        <v>521</v>
      </c>
      <c r="F245" s="15" t="s">
        <v>18</v>
      </c>
      <c r="G245" s="15" t="s">
        <v>19</v>
      </c>
      <c r="H245" s="15"/>
      <c r="I245" s="15"/>
      <c r="J245" s="15"/>
      <c r="K245" s="21"/>
      <c r="L245" s="21"/>
      <c r="M245" s="13"/>
      <c r="N245" s="13"/>
      <c r="O245" s="13"/>
      <c r="P245" s="13"/>
      <c r="Q245" s="13"/>
      <c r="R245" s="22"/>
    </row>
    <row r="246" s="1" customFormat="1" ht="194" customHeight="1" spans="1:18">
      <c r="A246" s="13">
        <v>243</v>
      </c>
      <c r="B246" s="13">
        <v>243</v>
      </c>
      <c r="C246" s="13" t="s">
        <v>503</v>
      </c>
      <c r="D246" s="17" t="s">
        <v>522</v>
      </c>
      <c r="E246" s="19" t="s">
        <v>523</v>
      </c>
      <c r="F246" s="15" t="s">
        <v>18</v>
      </c>
      <c r="G246" s="15" t="s">
        <v>19</v>
      </c>
      <c r="H246" s="15"/>
      <c r="I246" s="15"/>
      <c r="J246" s="15"/>
      <c r="K246" s="21"/>
      <c r="L246" s="21"/>
      <c r="M246" s="13"/>
      <c r="N246" s="13"/>
      <c r="O246" s="13"/>
      <c r="P246" s="13"/>
      <c r="Q246" s="13"/>
      <c r="R246" s="22"/>
    </row>
    <row r="247" s="1" customFormat="1" ht="194" customHeight="1" spans="1:18">
      <c r="A247" s="13">
        <v>244</v>
      </c>
      <c r="B247" s="13">
        <v>244</v>
      </c>
      <c r="C247" s="13" t="s">
        <v>503</v>
      </c>
      <c r="D247" s="17" t="s">
        <v>524</v>
      </c>
      <c r="E247" s="19" t="s">
        <v>525</v>
      </c>
      <c r="F247" s="15" t="s">
        <v>18</v>
      </c>
      <c r="G247" s="15" t="s">
        <v>19</v>
      </c>
      <c r="H247" s="15"/>
      <c r="I247" s="15"/>
      <c r="J247" s="15"/>
      <c r="K247" s="21"/>
      <c r="L247" s="21"/>
      <c r="M247" s="13"/>
      <c r="N247" s="13"/>
      <c r="O247" s="13"/>
      <c r="P247" s="13"/>
      <c r="Q247" s="13"/>
      <c r="R247" s="22"/>
    </row>
    <row r="248" s="1" customFormat="1" ht="194" customHeight="1" spans="1:18">
      <c r="A248" s="13">
        <v>245</v>
      </c>
      <c r="B248" s="13">
        <v>245</v>
      </c>
      <c r="C248" s="13" t="s">
        <v>503</v>
      </c>
      <c r="D248" s="17" t="s">
        <v>526</v>
      </c>
      <c r="E248" s="15" t="s">
        <v>527</v>
      </c>
      <c r="F248" s="15" t="s">
        <v>18</v>
      </c>
      <c r="G248" s="15" t="s">
        <v>19</v>
      </c>
      <c r="H248" s="15"/>
      <c r="I248" s="15"/>
      <c r="J248" s="15"/>
      <c r="K248" s="21"/>
      <c r="L248" s="21"/>
      <c r="M248" s="13"/>
      <c r="N248" s="13"/>
      <c r="O248" s="13"/>
      <c r="P248" s="13"/>
      <c r="Q248" s="13"/>
      <c r="R248" s="22"/>
    </row>
    <row r="249" s="1" customFormat="1" ht="194" customHeight="1" spans="1:18">
      <c r="A249" s="13">
        <v>246</v>
      </c>
      <c r="B249" s="13">
        <v>246</v>
      </c>
      <c r="C249" s="13" t="s">
        <v>503</v>
      </c>
      <c r="D249" s="17" t="s">
        <v>528</v>
      </c>
      <c r="E249" s="15" t="s">
        <v>529</v>
      </c>
      <c r="F249" s="15" t="s">
        <v>18</v>
      </c>
      <c r="G249" s="15" t="s">
        <v>19</v>
      </c>
      <c r="H249" s="15"/>
      <c r="I249" s="15"/>
      <c r="J249" s="15"/>
      <c r="K249" s="21"/>
      <c r="L249" s="21"/>
      <c r="M249" s="13"/>
      <c r="N249" s="13"/>
      <c r="O249" s="13"/>
      <c r="P249" s="13"/>
      <c r="Q249" s="13"/>
      <c r="R249" s="22"/>
    </row>
    <row r="250" s="1" customFormat="1" ht="194" customHeight="1" spans="1:18">
      <c r="A250" s="13">
        <v>247</v>
      </c>
      <c r="B250" s="13">
        <v>247</v>
      </c>
      <c r="C250" s="13" t="s">
        <v>503</v>
      </c>
      <c r="D250" s="17" t="s">
        <v>530</v>
      </c>
      <c r="E250" s="15" t="s">
        <v>531</v>
      </c>
      <c r="F250" s="15" t="s">
        <v>18</v>
      </c>
      <c r="G250" s="15" t="s">
        <v>19</v>
      </c>
      <c r="H250" s="15"/>
      <c r="I250" s="15"/>
      <c r="J250" s="15"/>
      <c r="K250" s="21"/>
      <c r="L250" s="21"/>
      <c r="M250" s="13"/>
      <c r="N250" s="13"/>
      <c r="O250" s="13"/>
      <c r="P250" s="13"/>
      <c r="Q250" s="13"/>
      <c r="R250" s="22"/>
    </row>
    <row r="251" s="1" customFormat="1" ht="194" customHeight="1" spans="1:18">
      <c r="A251" s="13">
        <v>248</v>
      </c>
      <c r="B251" s="13">
        <v>248</v>
      </c>
      <c r="C251" s="13" t="s">
        <v>421</v>
      </c>
      <c r="D251" s="17" t="s">
        <v>532</v>
      </c>
      <c r="E251" s="15" t="s">
        <v>533</v>
      </c>
      <c r="F251" s="15" t="s">
        <v>18</v>
      </c>
      <c r="G251" s="15" t="s">
        <v>19</v>
      </c>
      <c r="H251" s="15"/>
      <c r="I251" s="15"/>
      <c r="J251" s="15"/>
      <c r="K251" s="21"/>
      <c r="L251" s="21"/>
      <c r="M251" s="13"/>
      <c r="N251" s="13"/>
      <c r="O251" s="13"/>
      <c r="P251" s="13"/>
      <c r="Q251" s="13"/>
      <c r="R251" s="22"/>
    </row>
    <row r="252" s="1" customFormat="1" ht="194" customHeight="1" spans="1:18">
      <c r="A252" s="13">
        <v>249</v>
      </c>
      <c r="B252" s="13">
        <v>249</v>
      </c>
      <c r="C252" s="13" t="s">
        <v>421</v>
      </c>
      <c r="D252" s="17" t="s">
        <v>534</v>
      </c>
      <c r="E252" s="15" t="s">
        <v>535</v>
      </c>
      <c r="F252" s="15" t="s">
        <v>18</v>
      </c>
      <c r="G252" s="15" t="s">
        <v>19</v>
      </c>
      <c r="H252" s="15"/>
      <c r="I252" s="15"/>
      <c r="J252" s="15"/>
      <c r="K252" s="21"/>
      <c r="L252" s="21"/>
      <c r="M252" s="13"/>
      <c r="N252" s="13"/>
      <c r="O252" s="13"/>
      <c r="P252" s="13"/>
      <c r="Q252" s="13"/>
      <c r="R252" s="22"/>
    </row>
    <row r="253" s="1" customFormat="1" ht="194" customHeight="1" spans="1:18">
      <c r="A253" s="13">
        <v>250</v>
      </c>
      <c r="B253" s="13">
        <v>250</v>
      </c>
      <c r="C253" s="13" t="s">
        <v>421</v>
      </c>
      <c r="D253" s="17" t="s">
        <v>536</v>
      </c>
      <c r="E253" s="19" t="s">
        <v>537</v>
      </c>
      <c r="F253" s="15" t="s">
        <v>18</v>
      </c>
      <c r="G253" s="15" t="s">
        <v>19</v>
      </c>
      <c r="H253" s="15"/>
      <c r="I253" s="15"/>
      <c r="J253" s="15"/>
      <c r="K253" s="21"/>
      <c r="L253" s="21"/>
      <c r="M253" s="13"/>
      <c r="N253" s="13"/>
      <c r="O253" s="13"/>
      <c r="P253" s="13"/>
      <c r="Q253" s="13"/>
      <c r="R253" s="22"/>
    </row>
    <row r="254" s="1" customFormat="1" ht="194" customHeight="1" spans="1:18">
      <c r="A254" s="13">
        <v>251</v>
      </c>
      <c r="B254" s="13">
        <v>251</v>
      </c>
      <c r="C254" s="13" t="s">
        <v>421</v>
      </c>
      <c r="D254" s="17" t="s">
        <v>538</v>
      </c>
      <c r="E254" s="19" t="s">
        <v>539</v>
      </c>
      <c r="F254" s="15" t="s">
        <v>18</v>
      </c>
      <c r="G254" s="15" t="s">
        <v>19</v>
      </c>
      <c r="H254" s="15"/>
      <c r="I254" s="15"/>
      <c r="J254" s="15"/>
      <c r="K254" s="21"/>
      <c r="L254" s="21"/>
      <c r="M254" s="13"/>
      <c r="N254" s="13"/>
      <c r="O254" s="13"/>
      <c r="P254" s="13"/>
      <c r="Q254" s="13"/>
      <c r="R254" s="22"/>
    </row>
    <row r="255" s="1" customFormat="1" ht="194" customHeight="1" spans="1:18">
      <c r="A255" s="13">
        <v>252</v>
      </c>
      <c r="B255" s="13">
        <v>252</v>
      </c>
      <c r="C255" s="13" t="s">
        <v>421</v>
      </c>
      <c r="D255" s="17" t="s">
        <v>540</v>
      </c>
      <c r="E255" s="15" t="s">
        <v>541</v>
      </c>
      <c r="F255" s="15" t="s">
        <v>18</v>
      </c>
      <c r="G255" s="15" t="s">
        <v>19</v>
      </c>
      <c r="H255" s="15"/>
      <c r="I255" s="15"/>
      <c r="J255" s="15"/>
      <c r="K255" s="21"/>
      <c r="L255" s="21"/>
      <c r="M255" s="13"/>
      <c r="N255" s="13"/>
      <c r="O255" s="13"/>
      <c r="P255" s="13"/>
      <c r="Q255" s="13"/>
      <c r="R255" s="22"/>
    </row>
    <row r="256" s="1" customFormat="1" ht="194" customHeight="1" spans="1:18">
      <c r="A256" s="13">
        <v>253</v>
      </c>
      <c r="B256" s="13">
        <v>253</v>
      </c>
      <c r="C256" s="13" t="s">
        <v>421</v>
      </c>
      <c r="D256" s="17" t="s">
        <v>542</v>
      </c>
      <c r="E256" s="15" t="s">
        <v>543</v>
      </c>
      <c r="F256" s="15" t="s">
        <v>18</v>
      </c>
      <c r="G256" s="15" t="s">
        <v>19</v>
      </c>
      <c r="H256" s="15"/>
      <c r="I256" s="15"/>
      <c r="J256" s="15"/>
      <c r="K256" s="21"/>
      <c r="L256" s="21"/>
      <c r="M256" s="13"/>
      <c r="N256" s="13"/>
      <c r="O256" s="13"/>
      <c r="P256" s="13"/>
      <c r="Q256" s="13"/>
      <c r="R256" s="22"/>
    </row>
    <row r="257" s="1" customFormat="1" ht="194" customHeight="1" spans="1:18">
      <c r="A257" s="13">
        <v>254</v>
      </c>
      <c r="B257" s="13">
        <v>254</v>
      </c>
      <c r="C257" s="13" t="s">
        <v>421</v>
      </c>
      <c r="D257" s="17" t="s">
        <v>544</v>
      </c>
      <c r="E257" s="15" t="s">
        <v>545</v>
      </c>
      <c r="F257" s="15" t="s">
        <v>18</v>
      </c>
      <c r="G257" s="15" t="s">
        <v>19</v>
      </c>
      <c r="H257" s="15"/>
      <c r="I257" s="15"/>
      <c r="J257" s="15"/>
      <c r="K257" s="21"/>
      <c r="L257" s="21"/>
      <c r="M257" s="13"/>
      <c r="N257" s="13"/>
      <c r="O257" s="13"/>
      <c r="P257" s="13"/>
      <c r="Q257" s="13"/>
      <c r="R257" s="22"/>
    </row>
    <row r="258" s="1" customFormat="1" ht="194" customHeight="1" spans="1:18">
      <c r="A258" s="13">
        <v>255</v>
      </c>
      <c r="B258" s="13">
        <v>255</v>
      </c>
      <c r="C258" s="13" t="s">
        <v>421</v>
      </c>
      <c r="D258" s="17" t="s">
        <v>546</v>
      </c>
      <c r="E258" s="15" t="s">
        <v>547</v>
      </c>
      <c r="F258" s="15" t="s">
        <v>18</v>
      </c>
      <c r="G258" s="15" t="s">
        <v>19</v>
      </c>
      <c r="H258" s="15"/>
      <c r="I258" s="15"/>
      <c r="J258" s="15"/>
      <c r="K258" s="21"/>
      <c r="L258" s="21"/>
      <c r="M258" s="13"/>
      <c r="N258" s="13"/>
      <c r="O258" s="13"/>
      <c r="P258" s="13"/>
      <c r="Q258" s="13"/>
      <c r="R258" s="22"/>
    </row>
    <row r="259" s="1" customFormat="1" ht="194" customHeight="1" spans="1:18">
      <c r="A259" s="13">
        <v>256</v>
      </c>
      <c r="B259" s="13">
        <v>256</v>
      </c>
      <c r="C259" s="13" t="s">
        <v>421</v>
      </c>
      <c r="D259" s="17" t="s">
        <v>548</v>
      </c>
      <c r="E259" s="15" t="s">
        <v>549</v>
      </c>
      <c r="F259" s="15" t="s">
        <v>18</v>
      </c>
      <c r="G259" s="15" t="s">
        <v>19</v>
      </c>
      <c r="H259" s="15"/>
      <c r="I259" s="15"/>
      <c r="J259" s="15"/>
      <c r="K259" s="21"/>
      <c r="L259" s="21"/>
      <c r="M259" s="13"/>
      <c r="N259" s="13"/>
      <c r="O259" s="13"/>
      <c r="P259" s="13"/>
      <c r="Q259" s="13"/>
      <c r="R259" s="22"/>
    </row>
    <row r="260" s="1" customFormat="1" ht="194" customHeight="1" spans="1:18">
      <c r="A260" s="13">
        <v>257</v>
      </c>
      <c r="B260" s="13">
        <v>257</v>
      </c>
      <c r="C260" s="13" t="s">
        <v>421</v>
      </c>
      <c r="D260" s="17" t="s">
        <v>550</v>
      </c>
      <c r="E260" s="15" t="s">
        <v>551</v>
      </c>
      <c r="F260" s="15" t="s">
        <v>18</v>
      </c>
      <c r="G260" s="15" t="s">
        <v>19</v>
      </c>
      <c r="H260" s="15"/>
      <c r="I260" s="15"/>
      <c r="J260" s="15"/>
      <c r="K260" s="21"/>
      <c r="L260" s="21"/>
      <c r="M260" s="13"/>
      <c r="N260" s="13"/>
      <c r="O260" s="13"/>
      <c r="P260" s="13"/>
      <c r="Q260" s="13"/>
      <c r="R260" s="22"/>
    </row>
    <row r="261" s="1" customFormat="1" ht="194" customHeight="1" spans="1:18">
      <c r="A261" s="13">
        <v>258</v>
      </c>
      <c r="B261" s="13">
        <v>258</v>
      </c>
      <c r="C261" s="13" t="s">
        <v>421</v>
      </c>
      <c r="D261" s="17" t="s">
        <v>552</v>
      </c>
      <c r="E261" s="15" t="s">
        <v>553</v>
      </c>
      <c r="F261" s="15" t="s">
        <v>18</v>
      </c>
      <c r="G261" s="15" t="s">
        <v>19</v>
      </c>
      <c r="H261" s="15"/>
      <c r="I261" s="15"/>
      <c r="J261" s="15"/>
      <c r="K261" s="21"/>
      <c r="L261" s="21"/>
      <c r="M261" s="13"/>
      <c r="N261" s="13"/>
      <c r="O261" s="13"/>
      <c r="P261" s="13"/>
      <c r="Q261" s="13"/>
      <c r="R261" s="22"/>
    </row>
    <row r="262" s="1" customFormat="1" ht="194" customHeight="1" spans="1:18">
      <c r="A262" s="13">
        <v>259</v>
      </c>
      <c r="B262" s="13">
        <v>259</v>
      </c>
      <c r="C262" s="13" t="s">
        <v>421</v>
      </c>
      <c r="D262" s="17" t="s">
        <v>554</v>
      </c>
      <c r="E262" s="15" t="s">
        <v>555</v>
      </c>
      <c r="F262" s="15" t="s">
        <v>18</v>
      </c>
      <c r="G262" s="15" t="s">
        <v>19</v>
      </c>
      <c r="H262" s="15"/>
      <c r="I262" s="15"/>
      <c r="J262" s="15"/>
      <c r="K262" s="21"/>
      <c r="L262" s="21"/>
      <c r="M262" s="13"/>
      <c r="N262" s="13"/>
      <c r="O262" s="13"/>
      <c r="P262" s="13"/>
      <c r="Q262" s="13"/>
      <c r="R262" s="22"/>
    </row>
    <row r="263" s="1" customFormat="1" ht="194" customHeight="1" spans="1:18">
      <c r="A263" s="13">
        <v>260</v>
      </c>
      <c r="B263" s="13">
        <v>260</v>
      </c>
      <c r="C263" s="13" t="s">
        <v>239</v>
      </c>
      <c r="D263" s="17" t="s">
        <v>556</v>
      </c>
      <c r="E263" s="15" t="s">
        <v>556</v>
      </c>
      <c r="F263" s="15" t="s">
        <v>18</v>
      </c>
      <c r="G263" s="15" t="s">
        <v>19</v>
      </c>
      <c r="H263" s="15"/>
      <c r="I263" s="15"/>
      <c r="J263" s="15"/>
      <c r="K263" s="21"/>
      <c r="L263" s="21"/>
      <c r="M263" s="13"/>
      <c r="N263" s="13"/>
      <c r="O263" s="13"/>
      <c r="P263" s="13"/>
      <c r="Q263" s="13"/>
      <c r="R263" s="22"/>
    </row>
    <row r="264" s="1" customFormat="1" ht="194" customHeight="1" spans="1:18">
      <c r="A264" s="13">
        <v>261</v>
      </c>
      <c r="B264" s="13">
        <v>261</v>
      </c>
      <c r="C264" s="13" t="s">
        <v>557</v>
      </c>
      <c r="D264" s="17" t="s">
        <v>558</v>
      </c>
      <c r="E264" s="15" t="s">
        <v>559</v>
      </c>
      <c r="F264" s="15" t="s">
        <v>18</v>
      </c>
      <c r="G264" s="15" t="s">
        <v>19</v>
      </c>
      <c r="H264" s="15"/>
      <c r="I264" s="15"/>
      <c r="J264" s="15"/>
      <c r="K264" s="21"/>
      <c r="L264" s="21"/>
      <c r="M264" s="13"/>
      <c r="N264" s="13"/>
      <c r="O264" s="13"/>
      <c r="P264" s="13"/>
      <c r="Q264" s="13"/>
      <c r="R264" s="22"/>
    </row>
    <row r="265" s="1" customFormat="1" ht="194" customHeight="1" spans="1:18">
      <c r="A265" s="13">
        <v>262</v>
      </c>
      <c r="B265" s="13">
        <v>262</v>
      </c>
      <c r="C265" s="13" t="s">
        <v>557</v>
      </c>
      <c r="D265" s="17" t="s">
        <v>560</v>
      </c>
      <c r="E265" s="15" t="s">
        <v>561</v>
      </c>
      <c r="F265" s="15" t="s">
        <v>18</v>
      </c>
      <c r="G265" s="15" t="s">
        <v>19</v>
      </c>
      <c r="H265" s="15"/>
      <c r="I265" s="15"/>
      <c r="J265" s="15"/>
      <c r="K265" s="21"/>
      <c r="L265" s="21"/>
      <c r="M265" s="13"/>
      <c r="N265" s="13"/>
      <c r="O265" s="13"/>
      <c r="P265" s="13"/>
      <c r="Q265" s="13"/>
      <c r="R265" s="22"/>
    </row>
    <row r="266" s="1" customFormat="1" ht="194" customHeight="1" spans="1:18">
      <c r="A266" s="13">
        <v>263</v>
      </c>
      <c r="B266" s="13">
        <v>263</v>
      </c>
      <c r="C266" s="13" t="s">
        <v>557</v>
      </c>
      <c r="D266" s="17" t="s">
        <v>562</v>
      </c>
      <c r="E266" s="15" t="s">
        <v>563</v>
      </c>
      <c r="F266" s="15" t="s">
        <v>18</v>
      </c>
      <c r="G266" s="15" t="s">
        <v>19</v>
      </c>
      <c r="H266" s="15"/>
      <c r="I266" s="15"/>
      <c r="J266" s="15"/>
      <c r="K266" s="21"/>
      <c r="L266" s="21"/>
      <c r="M266" s="13"/>
      <c r="N266" s="13"/>
      <c r="O266" s="13"/>
      <c r="P266" s="13"/>
      <c r="Q266" s="13"/>
      <c r="R266" s="22"/>
    </row>
    <row r="267" s="1" customFormat="1" ht="194" customHeight="1" spans="1:18">
      <c r="A267" s="13">
        <v>264</v>
      </c>
      <c r="B267" s="13">
        <v>264</v>
      </c>
      <c r="C267" s="13" t="s">
        <v>557</v>
      </c>
      <c r="D267" s="17" t="s">
        <v>564</v>
      </c>
      <c r="E267" s="15" t="s">
        <v>565</v>
      </c>
      <c r="F267" s="15" t="s">
        <v>18</v>
      </c>
      <c r="G267" s="15" t="s">
        <v>19</v>
      </c>
      <c r="H267" s="15"/>
      <c r="I267" s="15"/>
      <c r="J267" s="15"/>
      <c r="K267" s="21"/>
      <c r="L267" s="21"/>
      <c r="M267" s="13"/>
      <c r="N267" s="13"/>
      <c r="O267" s="13"/>
      <c r="P267" s="13"/>
      <c r="Q267" s="13"/>
      <c r="R267" s="22"/>
    </row>
    <row r="268" s="1" customFormat="1" ht="194" customHeight="1" spans="1:18">
      <c r="A268" s="13">
        <v>265</v>
      </c>
      <c r="B268" s="13">
        <v>265</v>
      </c>
      <c r="C268" s="13" t="s">
        <v>557</v>
      </c>
      <c r="D268" s="17" t="s">
        <v>566</v>
      </c>
      <c r="E268" s="15" t="s">
        <v>567</v>
      </c>
      <c r="F268" s="15" t="s">
        <v>18</v>
      </c>
      <c r="G268" s="15" t="s">
        <v>19</v>
      </c>
      <c r="H268" s="15"/>
      <c r="I268" s="15"/>
      <c r="J268" s="15"/>
      <c r="K268" s="21"/>
      <c r="L268" s="21"/>
      <c r="M268" s="13"/>
      <c r="N268" s="13"/>
      <c r="O268" s="13"/>
      <c r="P268" s="13"/>
      <c r="Q268" s="13"/>
      <c r="R268" s="22"/>
    </row>
    <row r="269" s="1" customFormat="1" ht="194" customHeight="1" spans="1:18">
      <c r="A269" s="13">
        <v>266</v>
      </c>
      <c r="B269" s="13">
        <v>266</v>
      </c>
      <c r="C269" s="13" t="s">
        <v>557</v>
      </c>
      <c r="D269" s="17" t="s">
        <v>568</v>
      </c>
      <c r="E269" s="15" t="s">
        <v>569</v>
      </c>
      <c r="F269" s="15" t="s">
        <v>18</v>
      </c>
      <c r="G269" s="15" t="s">
        <v>19</v>
      </c>
      <c r="H269" s="15"/>
      <c r="I269" s="15"/>
      <c r="J269" s="15"/>
      <c r="K269" s="21"/>
      <c r="L269" s="21"/>
      <c r="M269" s="13"/>
      <c r="N269" s="13"/>
      <c r="O269" s="13"/>
      <c r="P269" s="13"/>
      <c r="Q269" s="13"/>
      <c r="R269" s="22"/>
    </row>
    <row r="270" s="1" customFormat="1" ht="194" customHeight="1" spans="1:18">
      <c r="A270" s="13">
        <v>267</v>
      </c>
      <c r="B270" s="13">
        <v>267</v>
      </c>
      <c r="C270" s="13" t="s">
        <v>557</v>
      </c>
      <c r="D270" s="17" t="s">
        <v>570</v>
      </c>
      <c r="E270" s="19" t="s">
        <v>571</v>
      </c>
      <c r="F270" s="15" t="s">
        <v>18</v>
      </c>
      <c r="G270" s="15" t="s">
        <v>19</v>
      </c>
      <c r="H270" s="15"/>
      <c r="I270" s="15"/>
      <c r="J270" s="15"/>
      <c r="K270" s="21"/>
      <c r="L270" s="21"/>
      <c r="M270" s="13"/>
      <c r="N270" s="13"/>
      <c r="O270" s="13"/>
      <c r="P270" s="13"/>
      <c r="Q270" s="13"/>
      <c r="R270" s="22"/>
    </row>
    <row r="271" s="1" customFormat="1" ht="194" customHeight="1" spans="1:18">
      <c r="A271" s="13">
        <v>268</v>
      </c>
      <c r="B271" s="13">
        <v>268</v>
      </c>
      <c r="C271" s="13" t="s">
        <v>557</v>
      </c>
      <c r="D271" s="17" t="s">
        <v>572</v>
      </c>
      <c r="E271" s="15" t="s">
        <v>573</v>
      </c>
      <c r="F271" s="15" t="s">
        <v>18</v>
      </c>
      <c r="G271" s="15" t="s">
        <v>19</v>
      </c>
      <c r="H271" s="15"/>
      <c r="I271" s="15"/>
      <c r="J271" s="15"/>
      <c r="K271" s="21"/>
      <c r="L271" s="21"/>
      <c r="M271" s="13"/>
      <c r="N271" s="13"/>
      <c r="O271" s="13"/>
      <c r="P271" s="13"/>
      <c r="Q271" s="13"/>
      <c r="R271" s="22"/>
    </row>
    <row r="272" s="1" customFormat="1" ht="194" customHeight="1" spans="1:18">
      <c r="A272" s="13">
        <v>269</v>
      </c>
      <c r="B272" s="13">
        <v>269</v>
      </c>
      <c r="C272" s="13" t="s">
        <v>557</v>
      </c>
      <c r="D272" s="17" t="s">
        <v>574</v>
      </c>
      <c r="E272" s="19" t="s">
        <v>575</v>
      </c>
      <c r="F272" s="15" t="s">
        <v>18</v>
      </c>
      <c r="G272" s="15" t="s">
        <v>19</v>
      </c>
      <c r="H272" s="15"/>
      <c r="I272" s="15"/>
      <c r="J272" s="15"/>
      <c r="K272" s="21"/>
      <c r="L272" s="21"/>
      <c r="M272" s="13"/>
      <c r="N272" s="13"/>
      <c r="O272" s="13"/>
      <c r="P272" s="13"/>
      <c r="Q272" s="13"/>
      <c r="R272" s="22"/>
    </row>
    <row r="273" s="1" customFormat="1" ht="194" customHeight="1" spans="1:18">
      <c r="A273" s="13">
        <v>270</v>
      </c>
      <c r="B273" s="13">
        <v>270</v>
      </c>
      <c r="C273" s="13" t="s">
        <v>557</v>
      </c>
      <c r="D273" s="17" t="s">
        <v>576</v>
      </c>
      <c r="E273" s="15" t="s">
        <v>577</v>
      </c>
      <c r="F273" s="15" t="s">
        <v>18</v>
      </c>
      <c r="G273" s="15" t="s">
        <v>19</v>
      </c>
      <c r="H273" s="15"/>
      <c r="I273" s="15"/>
      <c r="J273" s="15"/>
      <c r="K273" s="21"/>
      <c r="L273" s="21"/>
      <c r="M273" s="13"/>
      <c r="N273" s="13"/>
      <c r="O273" s="13"/>
      <c r="P273" s="13"/>
      <c r="Q273" s="13"/>
      <c r="R273" s="22"/>
    </row>
    <row r="274" s="1" customFormat="1" ht="194" customHeight="1" spans="1:18">
      <c r="A274" s="13">
        <v>271</v>
      </c>
      <c r="B274" s="13">
        <v>271</v>
      </c>
      <c r="C274" s="13" t="s">
        <v>557</v>
      </c>
      <c r="D274" s="17" t="s">
        <v>578</v>
      </c>
      <c r="E274" s="15" t="s">
        <v>579</v>
      </c>
      <c r="F274" s="15" t="s">
        <v>18</v>
      </c>
      <c r="G274" s="15" t="s">
        <v>19</v>
      </c>
      <c r="H274" s="15"/>
      <c r="I274" s="15"/>
      <c r="J274" s="15"/>
      <c r="K274" s="21"/>
      <c r="L274" s="21"/>
      <c r="M274" s="13"/>
      <c r="N274" s="13"/>
      <c r="O274" s="13"/>
      <c r="P274" s="13"/>
      <c r="Q274" s="13"/>
      <c r="R274" s="24"/>
    </row>
    <row r="275" s="1" customFormat="1" ht="194" customHeight="1" spans="1:18">
      <c r="A275" s="13">
        <v>272</v>
      </c>
      <c r="B275" s="13">
        <v>272</v>
      </c>
      <c r="C275" s="13" t="s">
        <v>580</v>
      </c>
      <c r="D275" s="17" t="s">
        <v>581</v>
      </c>
      <c r="E275" s="15" t="s">
        <v>582</v>
      </c>
      <c r="F275" s="15" t="s">
        <v>18</v>
      </c>
      <c r="G275" s="15" t="s">
        <v>19</v>
      </c>
      <c r="H275" s="15"/>
      <c r="I275" s="15"/>
      <c r="J275" s="15"/>
      <c r="K275" s="21"/>
      <c r="L275" s="21"/>
      <c r="M275" s="13"/>
      <c r="N275" s="13"/>
      <c r="O275" s="13"/>
      <c r="P275" s="13"/>
      <c r="Q275" s="13"/>
      <c r="R275" s="24"/>
    </row>
    <row r="276" s="1" customFormat="1" ht="194" customHeight="1" spans="1:18">
      <c r="A276" s="13">
        <v>273</v>
      </c>
      <c r="B276" s="13">
        <v>273</v>
      </c>
      <c r="C276" s="13" t="s">
        <v>580</v>
      </c>
      <c r="D276" s="17" t="s">
        <v>583</v>
      </c>
      <c r="E276" s="15" t="s">
        <v>584</v>
      </c>
      <c r="F276" s="15" t="s">
        <v>18</v>
      </c>
      <c r="G276" s="15" t="s">
        <v>19</v>
      </c>
      <c r="H276" s="15"/>
      <c r="I276" s="15"/>
      <c r="J276" s="15"/>
      <c r="K276" s="21"/>
      <c r="L276" s="21"/>
      <c r="M276" s="13"/>
      <c r="N276" s="13"/>
      <c r="O276" s="13"/>
      <c r="P276" s="13"/>
      <c r="Q276" s="13"/>
      <c r="R276" s="22"/>
    </row>
    <row r="277" s="1" customFormat="1" ht="194" customHeight="1" spans="1:18">
      <c r="A277" s="13">
        <v>274</v>
      </c>
      <c r="B277" s="13">
        <v>274</v>
      </c>
      <c r="C277" s="13" t="s">
        <v>580</v>
      </c>
      <c r="D277" s="17" t="s">
        <v>585</v>
      </c>
      <c r="E277" s="19" t="s">
        <v>586</v>
      </c>
      <c r="F277" s="15" t="s">
        <v>18</v>
      </c>
      <c r="G277" s="15" t="s">
        <v>19</v>
      </c>
      <c r="H277" s="15"/>
      <c r="I277" s="15"/>
      <c r="J277" s="15"/>
      <c r="K277" s="21"/>
      <c r="L277" s="21"/>
      <c r="M277" s="13"/>
      <c r="N277" s="13"/>
      <c r="O277" s="13"/>
      <c r="P277" s="13"/>
      <c r="Q277" s="13"/>
      <c r="R277" s="24"/>
    </row>
    <row r="278" s="1" customFormat="1" ht="194" customHeight="1" spans="1:18">
      <c r="A278" s="13">
        <v>275</v>
      </c>
      <c r="B278" s="13">
        <v>275</v>
      </c>
      <c r="C278" s="13" t="s">
        <v>580</v>
      </c>
      <c r="D278" s="17" t="s">
        <v>587</v>
      </c>
      <c r="E278" s="15" t="s">
        <v>588</v>
      </c>
      <c r="F278" s="15" t="s">
        <v>18</v>
      </c>
      <c r="G278" s="15" t="s">
        <v>19</v>
      </c>
      <c r="H278" s="15"/>
      <c r="I278" s="15"/>
      <c r="J278" s="15"/>
      <c r="K278" s="21"/>
      <c r="L278" s="21"/>
      <c r="M278" s="13"/>
      <c r="N278" s="13"/>
      <c r="O278" s="13"/>
      <c r="P278" s="13"/>
      <c r="Q278" s="13"/>
      <c r="R278" s="22"/>
    </row>
    <row r="279" s="1" customFormat="1" ht="194" customHeight="1" spans="1:18">
      <c r="A279" s="13">
        <v>276</v>
      </c>
      <c r="B279" s="13">
        <v>276</v>
      </c>
      <c r="C279" s="13" t="s">
        <v>580</v>
      </c>
      <c r="D279" s="17" t="s">
        <v>589</v>
      </c>
      <c r="E279" s="15" t="s">
        <v>590</v>
      </c>
      <c r="F279" s="15" t="s">
        <v>18</v>
      </c>
      <c r="G279" s="15" t="s">
        <v>19</v>
      </c>
      <c r="H279" s="15"/>
      <c r="I279" s="15"/>
      <c r="J279" s="15"/>
      <c r="K279" s="21"/>
      <c r="L279" s="21"/>
      <c r="M279" s="13"/>
      <c r="N279" s="13"/>
      <c r="O279" s="13"/>
      <c r="P279" s="13"/>
      <c r="Q279" s="13"/>
      <c r="R279" s="24"/>
    </row>
    <row r="280" s="1" customFormat="1" ht="194" customHeight="1" spans="1:18">
      <c r="A280" s="13">
        <v>277</v>
      </c>
      <c r="B280" s="13">
        <v>277</v>
      </c>
      <c r="C280" s="13" t="s">
        <v>580</v>
      </c>
      <c r="D280" s="17" t="s">
        <v>591</v>
      </c>
      <c r="E280" s="15" t="s">
        <v>592</v>
      </c>
      <c r="F280" s="15" t="s">
        <v>18</v>
      </c>
      <c r="G280" s="15" t="s">
        <v>19</v>
      </c>
      <c r="H280" s="15"/>
      <c r="I280" s="15"/>
      <c r="J280" s="15"/>
      <c r="K280" s="21"/>
      <c r="L280" s="21"/>
      <c r="M280" s="13"/>
      <c r="N280" s="13"/>
      <c r="O280" s="13"/>
      <c r="P280" s="13"/>
      <c r="Q280" s="13"/>
      <c r="R280" s="24"/>
    </row>
    <row r="281" s="1" customFormat="1" ht="194" customHeight="1" spans="1:18">
      <c r="A281" s="13">
        <v>278</v>
      </c>
      <c r="B281" s="13">
        <v>278</v>
      </c>
      <c r="C281" s="13" t="s">
        <v>580</v>
      </c>
      <c r="D281" s="17" t="s">
        <v>593</v>
      </c>
      <c r="E281" s="15" t="s">
        <v>594</v>
      </c>
      <c r="F281" s="15" t="s">
        <v>18</v>
      </c>
      <c r="G281" s="15" t="s">
        <v>19</v>
      </c>
      <c r="H281" s="15"/>
      <c r="I281" s="15"/>
      <c r="J281" s="15"/>
      <c r="K281" s="21"/>
      <c r="L281" s="21"/>
      <c r="M281" s="13"/>
      <c r="N281" s="13"/>
      <c r="O281" s="13"/>
      <c r="P281" s="13"/>
      <c r="Q281" s="13"/>
      <c r="R281" s="22"/>
    </row>
    <row r="282" s="1" customFormat="1" ht="194" customHeight="1" spans="1:18">
      <c r="A282" s="13">
        <v>279</v>
      </c>
      <c r="B282" s="13">
        <v>279</v>
      </c>
      <c r="C282" s="13" t="s">
        <v>580</v>
      </c>
      <c r="D282" s="17" t="s">
        <v>595</v>
      </c>
      <c r="E282" s="15" t="s">
        <v>596</v>
      </c>
      <c r="F282" s="15" t="s">
        <v>18</v>
      </c>
      <c r="G282" s="15" t="s">
        <v>19</v>
      </c>
      <c r="H282" s="15"/>
      <c r="I282" s="15"/>
      <c r="J282" s="15"/>
      <c r="K282" s="21"/>
      <c r="L282" s="21"/>
      <c r="M282" s="13"/>
      <c r="N282" s="13"/>
      <c r="O282" s="13"/>
      <c r="P282" s="13"/>
      <c r="Q282" s="13"/>
      <c r="R282" s="24"/>
    </row>
    <row r="283" s="1" customFormat="1" ht="194" customHeight="1" spans="1:18">
      <c r="A283" s="13">
        <v>280</v>
      </c>
      <c r="B283" s="13">
        <v>280</v>
      </c>
      <c r="C283" s="13" t="s">
        <v>580</v>
      </c>
      <c r="D283" s="17" t="s">
        <v>597</v>
      </c>
      <c r="E283" s="15" t="s">
        <v>598</v>
      </c>
      <c r="F283" s="15" t="s">
        <v>18</v>
      </c>
      <c r="G283" s="15" t="s">
        <v>19</v>
      </c>
      <c r="H283" s="15"/>
      <c r="I283" s="15"/>
      <c r="J283" s="15"/>
      <c r="K283" s="21"/>
      <c r="L283" s="21"/>
      <c r="M283" s="13"/>
      <c r="N283" s="13"/>
      <c r="O283" s="13"/>
      <c r="P283" s="13"/>
      <c r="Q283" s="13"/>
      <c r="R283" s="24"/>
    </row>
    <row r="284" s="1" customFormat="1" ht="194" customHeight="1" spans="1:18">
      <c r="A284" s="13">
        <v>281</v>
      </c>
      <c r="B284" s="13">
        <v>281</v>
      </c>
      <c r="C284" s="13" t="s">
        <v>580</v>
      </c>
      <c r="D284" s="17" t="s">
        <v>599</v>
      </c>
      <c r="E284" s="15" t="s">
        <v>600</v>
      </c>
      <c r="F284" s="15" t="s">
        <v>18</v>
      </c>
      <c r="G284" s="15" t="s">
        <v>19</v>
      </c>
      <c r="H284" s="15"/>
      <c r="I284" s="15"/>
      <c r="J284" s="15"/>
      <c r="K284" s="21"/>
      <c r="L284" s="21"/>
      <c r="M284" s="13"/>
      <c r="N284" s="13"/>
      <c r="O284" s="13"/>
      <c r="P284" s="13"/>
      <c r="Q284" s="13"/>
      <c r="R284" s="24"/>
    </row>
    <row r="285" s="1" customFormat="1" ht="194" customHeight="1" spans="1:18">
      <c r="A285" s="13">
        <v>282</v>
      </c>
      <c r="B285" s="13">
        <v>282</v>
      </c>
      <c r="C285" s="13" t="s">
        <v>580</v>
      </c>
      <c r="D285" s="17" t="s">
        <v>601</v>
      </c>
      <c r="E285" s="15" t="s">
        <v>602</v>
      </c>
      <c r="F285" s="15" t="s">
        <v>18</v>
      </c>
      <c r="G285" s="15" t="s">
        <v>19</v>
      </c>
      <c r="H285" s="15"/>
      <c r="I285" s="15"/>
      <c r="J285" s="15"/>
      <c r="K285" s="21"/>
      <c r="L285" s="21"/>
      <c r="M285" s="13"/>
      <c r="N285" s="13"/>
      <c r="O285" s="13"/>
      <c r="P285" s="13"/>
      <c r="Q285" s="13"/>
      <c r="R285" s="24"/>
    </row>
    <row r="286" s="1" customFormat="1" ht="194" customHeight="1" spans="1:18">
      <c r="A286" s="13">
        <v>283</v>
      </c>
      <c r="B286" s="13">
        <v>283</v>
      </c>
      <c r="C286" s="13" t="s">
        <v>580</v>
      </c>
      <c r="D286" s="17" t="s">
        <v>603</v>
      </c>
      <c r="E286" s="15" t="s">
        <v>604</v>
      </c>
      <c r="F286" s="15" t="s">
        <v>18</v>
      </c>
      <c r="G286" s="15" t="s">
        <v>19</v>
      </c>
      <c r="H286" s="15"/>
      <c r="I286" s="15"/>
      <c r="J286" s="15"/>
      <c r="K286" s="21"/>
      <c r="L286" s="21"/>
      <c r="M286" s="13"/>
      <c r="N286" s="13"/>
      <c r="O286" s="13"/>
      <c r="P286" s="13"/>
      <c r="Q286" s="13"/>
      <c r="R286" s="24"/>
    </row>
    <row r="287" s="1" customFormat="1" ht="194" customHeight="1" spans="1:18">
      <c r="A287" s="13">
        <v>284</v>
      </c>
      <c r="B287" s="13">
        <v>284</v>
      </c>
      <c r="C287" s="13" t="s">
        <v>580</v>
      </c>
      <c r="D287" s="17" t="s">
        <v>605</v>
      </c>
      <c r="E287" s="15" t="s">
        <v>606</v>
      </c>
      <c r="F287" s="15" t="s">
        <v>18</v>
      </c>
      <c r="G287" s="15" t="s">
        <v>19</v>
      </c>
      <c r="H287" s="15"/>
      <c r="I287" s="15"/>
      <c r="J287" s="15"/>
      <c r="K287" s="21"/>
      <c r="L287" s="21"/>
      <c r="M287" s="13"/>
      <c r="N287" s="13"/>
      <c r="O287" s="13"/>
      <c r="P287" s="13"/>
      <c r="Q287" s="13"/>
      <c r="R287" s="24"/>
    </row>
    <row r="288" s="1" customFormat="1" ht="194" customHeight="1" spans="1:18">
      <c r="A288" s="13">
        <v>285</v>
      </c>
      <c r="B288" s="13">
        <v>285</v>
      </c>
      <c r="C288" s="13" t="s">
        <v>580</v>
      </c>
      <c r="D288" s="17" t="s">
        <v>607</v>
      </c>
      <c r="E288" s="15" t="s">
        <v>608</v>
      </c>
      <c r="F288" s="15" t="s">
        <v>18</v>
      </c>
      <c r="G288" s="15" t="s">
        <v>19</v>
      </c>
      <c r="H288" s="15"/>
      <c r="I288" s="15"/>
      <c r="J288" s="15"/>
      <c r="K288" s="21"/>
      <c r="L288" s="21"/>
      <c r="M288" s="13"/>
      <c r="N288" s="13"/>
      <c r="O288" s="13"/>
      <c r="P288" s="13"/>
      <c r="Q288" s="13"/>
      <c r="R288" s="22"/>
    </row>
    <row r="289" s="1" customFormat="1" ht="194" customHeight="1" spans="1:18">
      <c r="A289" s="13">
        <v>286</v>
      </c>
      <c r="B289" s="13">
        <v>286</v>
      </c>
      <c r="C289" s="13" t="s">
        <v>580</v>
      </c>
      <c r="D289" s="17" t="s">
        <v>609</v>
      </c>
      <c r="E289" s="15" t="s">
        <v>609</v>
      </c>
      <c r="F289" s="15" t="s">
        <v>18</v>
      </c>
      <c r="G289" s="15" t="s">
        <v>19</v>
      </c>
      <c r="H289" s="15"/>
      <c r="I289" s="15"/>
      <c r="J289" s="15"/>
      <c r="K289" s="21"/>
      <c r="L289" s="21"/>
      <c r="M289" s="13"/>
      <c r="N289" s="13"/>
      <c r="O289" s="13"/>
      <c r="P289" s="13"/>
      <c r="Q289" s="13"/>
      <c r="R289" s="24"/>
    </row>
    <row r="290" s="1" customFormat="1" ht="194" customHeight="1" spans="1:18">
      <c r="A290" s="13">
        <v>287</v>
      </c>
      <c r="B290" s="13">
        <v>287</v>
      </c>
      <c r="C290" s="13" t="s">
        <v>580</v>
      </c>
      <c r="D290" s="17" t="s">
        <v>610</v>
      </c>
      <c r="E290" s="15" t="s">
        <v>611</v>
      </c>
      <c r="F290" s="15" t="s">
        <v>18</v>
      </c>
      <c r="G290" s="15" t="s">
        <v>19</v>
      </c>
      <c r="H290" s="15"/>
      <c r="I290" s="15"/>
      <c r="J290" s="15"/>
      <c r="K290" s="21"/>
      <c r="L290" s="21"/>
      <c r="M290" s="13"/>
      <c r="N290" s="13"/>
      <c r="O290" s="13"/>
      <c r="P290" s="13"/>
      <c r="Q290" s="13"/>
      <c r="R290" s="24"/>
    </row>
    <row r="291" s="1" customFormat="1" ht="194" customHeight="1" spans="1:18">
      <c r="A291" s="13">
        <v>288</v>
      </c>
      <c r="B291" s="13">
        <v>288</v>
      </c>
      <c r="C291" s="13" t="s">
        <v>580</v>
      </c>
      <c r="D291" s="17" t="s">
        <v>612</v>
      </c>
      <c r="E291" s="15" t="s">
        <v>613</v>
      </c>
      <c r="F291" s="15" t="s">
        <v>18</v>
      </c>
      <c r="G291" s="15" t="s">
        <v>19</v>
      </c>
      <c r="H291" s="15"/>
      <c r="I291" s="15"/>
      <c r="J291" s="15"/>
      <c r="K291" s="21"/>
      <c r="L291" s="21"/>
      <c r="M291" s="13"/>
      <c r="N291" s="13"/>
      <c r="O291" s="13"/>
      <c r="P291" s="13"/>
      <c r="Q291" s="13"/>
      <c r="R291" s="22"/>
    </row>
    <row r="292" s="1" customFormat="1" ht="194" customHeight="1" spans="1:18">
      <c r="A292" s="13">
        <v>289</v>
      </c>
      <c r="B292" s="13">
        <v>289</v>
      </c>
      <c r="C292" s="13" t="s">
        <v>580</v>
      </c>
      <c r="D292" s="17" t="s">
        <v>614</v>
      </c>
      <c r="E292" s="15" t="s">
        <v>615</v>
      </c>
      <c r="F292" s="15" t="s">
        <v>18</v>
      </c>
      <c r="G292" s="15" t="s">
        <v>19</v>
      </c>
      <c r="H292" s="15"/>
      <c r="I292" s="15"/>
      <c r="J292" s="15"/>
      <c r="K292" s="21"/>
      <c r="L292" s="21"/>
      <c r="M292" s="13"/>
      <c r="N292" s="13"/>
      <c r="O292" s="13"/>
      <c r="P292" s="13"/>
      <c r="Q292" s="13"/>
      <c r="R292" s="22"/>
    </row>
    <row r="293" s="1" customFormat="1" ht="194" customHeight="1" spans="1:18">
      <c r="A293" s="13">
        <v>290</v>
      </c>
      <c r="B293" s="13">
        <v>290</v>
      </c>
      <c r="C293" s="13" t="s">
        <v>580</v>
      </c>
      <c r="D293" s="17" t="s">
        <v>616</v>
      </c>
      <c r="E293" s="19" t="s">
        <v>617</v>
      </c>
      <c r="F293" s="15" t="s">
        <v>18</v>
      </c>
      <c r="G293" s="15" t="s">
        <v>19</v>
      </c>
      <c r="H293" s="15"/>
      <c r="I293" s="15"/>
      <c r="J293" s="15"/>
      <c r="K293" s="21"/>
      <c r="L293" s="21"/>
      <c r="M293" s="13"/>
      <c r="N293" s="13"/>
      <c r="O293" s="13"/>
      <c r="P293" s="13"/>
      <c r="Q293" s="13"/>
      <c r="R293" s="22"/>
    </row>
    <row r="294" s="1" customFormat="1" ht="194" customHeight="1" spans="1:18">
      <c r="A294" s="13">
        <v>291</v>
      </c>
      <c r="B294" s="13">
        <v>291</v>
      </c>
      <c r="C294" s="13" t="s">
        <v>580</v>
      </c>
      <c r="D294" s="17" t="s">
        <v>618</v>
      </c>
      <c r="E294" s="15" t="s">
        <v>619</v>
      </c>
      <c r="F294" s="15" t="s">
        <v>18</v>
      </c>
      <c r="G294" s="15" t="s">
        <v>19</v>
      </c>
      <c r="H294" s="15"/>
      <c r="I294" s="15"/>
      <c r="J294" s="15"/>
      <c r="K294" s="21"/>
      <c r="L294" s="21"/>
      <c r="M294" s="13"/>
      <c r="N294" s="13"/>
      <c r="O294" s="13"/>
      <c r="P294" s="13"/>
      <c r="Q294" s="13"/>
      <c r="R294" s="22"/>
    </row>
    <row r="295" s="1" customFormat="1" ht="194" customHeight="1" spans="1:18">
      <c r="A295" s="13">
        <v>292</v>
      </c>
      <c r="B295" s="13">
        <v>292</v>
      </c>
      <c r="C295" s="13" t="s">
        <v>580</v>
      </c>
      <c r="D295" s="17" t="s">
        <v>620</v>
      </c>
      <c r="E295" s="15" t="s">
        <v>621</v>
      </c>
      <c r="F295" s="15" t="s">
        <v>18</v>
      </c>
      <c r="G295" s="15" t="s">
        <v>19</v>
      </c>
      <c r="H295" s="15"/>
      <c r="I295" s="15"/>
      <c r="J295" s="15"/>
      <c r="K295" s="21"/>
      <c r="L295" s="21"/>
      <c r="M295" s="13"/>
      <c r="N295" s="13"/>
      <c r="O295" s="13"/>
      <c r="P295" s="13"/>
      <c r="Q295" s="13"/>
      <c r="R295" s="22"/>
    </row>
    <row r="296" s="1" customFormat="1" ht="194" customHeight="1" spans="1:18">
      <c r="A296" s="13">
        <v>293</v>
      </c>
      <c r="B296" s="13">
        <v>293</v>
      </c>
      <c r="C296" s="13" t="s">
        <v>580</v>
      </c>
      <c r="D296" s="17" t="s">
        <v>622</v>
      </c>
      <c r="E296" s="15" t="s">
        <v>623</v>
      </c>
      <c r="F296" s="15" t="s">
        <v>18</v>
      </c>
      <c r="G296" s="15" t="s">
        <v>19</v>
      </c>
      <c r="H296" s="15"/>
      <c r="I296" s="15"/>
      <c r="J296" s="15"/>
      <c r="K296" s="21"/>
      <c r="L296" s="21"/>
      <c r="M296" s="13"/>
      <c r="N296" s="13"/>
      <c r="O296" s="13"/>
      <c r="P296" s="13"/>
      <c r="Q296" s="13"/>
      <c r="R296" s="22"/>
    </row>
    <row r="297" s="1" customFormat="1" ht="194" customHeight="1" spans="1:18">
      <c r="A297" s="13">
        <v>294</v>
      </c>
      <c r="B297" s="13">
        <v>294</v>
      </c>
      <c r="C297" s="13" t="s">
        <v>580</v>
      </c>
      <c r="D297" s="17" t="s">
        <v>624</v>
      </c>
      <c r="E297" s="15" t="s">
        <v>625</v>
      </c>
      <c r="F297" s="15" t="s">
        <v>18</v>
      </c>
      <c r="G297" s="15" t="s">
        <v>19</v>
      </c>
      <c r="H297" s="15"/>
      <c r="I297" s="15"/>
      <c r="J297" s="15"/>
      <c r="K297" s="21"/>
      <c r="L297" s="21"/>
      <c r="M297" s="13"/>
      <c r="N297" s="13"/>
      <c r="O297" s="13"/>
      <c r="P297" s="13"/>
      <c r="Q297" s="13"/>
      <c r="R297" s="24"/>
    </row>
    <row r="298" s="1" customFormat="1" ht="194" customHeight="1" spans="1:18">
      <c r="A298" s="13">
        <v>295</v>
      </c>
      <c r="B298" s="13">
        <v>295</v>
      </c>
      <c r="C298" s="13" t="s">
        <v>580</v>
      </c>
      <c r="D298" s="17" t="s">
        <v>626</v>
      </c>
      <c r="E298" s="15" t="s">
        <v>627</v>
      </c>
      <c r="F298" s="15" t="s">
        <v>18</v>
      </c>
      <c r="G298" s="15" t="s">
        <v>19</v>
      </c>
      <c r="H298" s="15"/>
      <c r="I298" s="15"/>
      <c r="J298" s="15"/>
      <c r="K298" s="21"/>
      <c r="L298" s="21"/>
      <c r="M298" s="13"/>
      <c r="N298" s="13"/>
      <c r="O298" s="13"/>
      <c r="P298" s="13"/>
      <c r="Q298" s="13"/>
      <c r="R298" s="24"/>
    </row>
    <row r="299" s="1" customFormat="1" ht="194" customHeight="1" spans="1:18">
      <c r="A299" s="13">
        <v>296</v>
      </c>
      <c r="B299" s="13">
        <v>296</v>
      </c>
      <c r="C299" s="13" t="s">
        <v>580</v>
      </c>
      <c r="D299" s="17" t="s">
        <v>628</v>
      </c>
      <c r="E299" s="15" t="s">
        <v>629</v>
      </c>
      <c r="F299" s="15" t="s">
        <v>18</v>
      </c>
      <c r="G299" s="15" t="s">
        <v>19</v>
      </c>
      <c r="H299" s="15"/>
      <c r="I299" s="15"/>
      <c r="J299" s="15"/>
      <c r="K299" s="21"/>
      <c r="L299" s="21"/>
      <c r="M299" s="13"/>
      <c r="N299" s="13"/>
      <c r="O299" s="13"/>
      <c r="P299" s="13"/>
      <c r="Q299" s="13"/>
      <c r="R299" s="24"/>
    </row>
    <row r="300" s="1" customFormat="1" ht="194" customHeight="1" spans="1:18">
      <c r="A300" s="13">
        <v>297</v>
      </c>
      <c r="B300" s="13">
        <v>297</v>
      </c>
      <c r="C300" s="13" t="s">
        <v>580</v>
      </c>
      <c r="D300" s="17" t="s">
        <v>630</v>
      </c>
      <c r="E300" s="15" t="s">
        <v>631</v>
      </c>
      <c r="F300" s="15" t="s">
        <v>18</v>
      </c>
      <c r="G300" s="15" t="s">
        <v>19</v>
      </c>
      <c r="H300" s="15"/>
      <c r="I300" s="15"/>
      <c r="J300" s="15"/>
      <c r="K300" s="21"/>
      <c r="L300" s="21"/>
      <c r="M300" s="13"/>
      <c r="N300" s="13"/>
      <c r="O300" s="13"/>
      <c r="P300" s="13"/>
      <c r="Q300" s="13"/>
      <c r="R300" s="24"/>
    </row>
    <row r="301" s="1" customFormat="1" ht="194" customHeight="1" spans="1:18">
      <c r="A301" s="13">
        <v>298</v>
      </c>
      <c r="B301" s="13">
        <v>298</v>
      </c>
      <c r="C301" s="13" t="s">
        <v>580</v>
      </c>
      <c r="D301" s="17" t="s">
        <v>632</v>
      </c>
      <c r="E301" s="15" t="s">
        <v>633</v>
      </c>
      <c r="F301" s="15" t="s">
        <v>18</v>
      </c>
      <c r="G301" s="15" t="s">
        <v>19</v>
      </c>
      <c r="H301" s="15"/>
      <c r="I301" s="15"/>
      <c r="J301" s="15"/>
      <c r="K301" s="21"/>
      <c r="L301" s="21"/>
      <c r="M301" s="13"/>
      <c r="N301" s="13"/>
      <c r="O301" s="13"/>
      <c r="P301" s="13"/>
      <c r="Q301" s="13"/>
      <c r="R301" s="24"/>
    </row>
    <row r="302" s="1" customFormat="1" ht="194" customHeight="1" spans="1:18">
      <c r="A302" s="13">
        <v>299</v>
      </c>
      <c r="B302" s="13">
        <v>299</v>
      </c>
      <c r="C302" s="13" t="s">
        <v>580</v>
      </c>
      <c r="D302" s="17" t="s">
        <v>634</v>
      </c>
      <c r="E302" s="15" t="s">
        <v>635</v>
      </c>
      <c r="F302" s="15" t="s">
        <v>18</v>
      </c>
      <c r="G302" s="15" t="s">
        <v>19</v>
      </c>
      <c r="H302" s="15"/>
      <c r="I302" s="15"/>
      <c r="J302" s="15"/>
      <c r="K302" s="21"/>
      <c r="L302" s="21"/>
      <c r="M302" s="13"/>
      <c r="N302" s="13"/>
      <c r="O302" s="13"/>
      <c r="P302" s="13"/>
      <c r="Q302" s="13"/>
      <c r="R302" s="24"/>
    </row>
    <row r="303" s="1" customFormat="1" ht="194" customHeight="1" spans="1:18">
      <c r="A303" s="13">
        <v>300</v>
      </c>
      <c r="B303" s="13">
        <v>300</v>
      </c>
      <c r="C303" s="13" t="s">
        <v>580</v>
      </c>
      <c r="D303" s="17" t="s">
        <v>636</v>
      </c>
      <c r="E303" s="19" t="s">
        <v>637</v>
      </c>
      <c r="F303" s="15" t="s">
        <v>18</v>
      </c>
      <c r="G303" s="15" t="s">
        <v>19</v>
      </c>
      <c r="H303" s="15"/>
      <c r="I303" s="15"/>
      <c r="J303" s="15"/>
      <c r="K303" s="21"/>
      <c r="L303" s="21"/>
      <c r="M303" s="13"/>
      <c r="N303" s="13"/>
      <c r="O303" s="13"/>
      <c r="P303" s="13"/>
      <c r="Q303" s="13"/>
      <c r="R303" s="24"/>
    </row>
    <row r="304" s="1" customFormat="1" ht="194" customHeight="1" spans="1:18">
      <c r="A304" s="13">
        <v>301</v>
      </c>
      <c r="B304" s="13">
        <v>301</v>
      </c>
      <c r="C304" s="13" t="s">
        <v>580</v>
      </c>
      <c r="D304" s="17" t="s">
        <v>638</v>
      </c>
      <c r="E304" s="15" t="s">
        <v>639</v>
      </c>
      <c r="F304" s="15" t="s">
        <v>18</v>
      </c>
      <c r="G304" s="15" t="s">
        <v>19</v>
      </c>
      <c r="H304" s="15"/>
      <c r="I304" s="15"/>
      <c r="J304" s="15"/>
      <c r="K304" s="21"/>
      <c r="L304" s="21"/>
      <c r="M304" s="13"/>
      <c r="N304" s="13"/>
      <c r="O304" s="13"/>
      <c r="P304" s="13"/>
      <c r="Q304" s="13"/>
      <c r="R304" s="24"/>
    </row>
    <row r="305" s="1" customFormat="1" ht="194" customHeight="1" spans="1:18">
      <c r="A305" s="13">
        <v>302</v>
      </c>
      <c r="B305" s="13">
        <v>302</v>
      </c>
      <c r="C305" s="13" t="s">
        <v>580</v>
      </c>
      <c r="D305" s="17" t="s">
        <v>640</v>
      </c>
      <c r="E305" s="15" t="s">
        <v>641</v>
      </c>
      <c r="F305" s="15" t="s">
        <v>18</v>
      </c>
      <c r="G305" s="15" t="s">
        <v>19</v>
      </c>
      <c r="H305" s="15"/>
      <c r="I305" s="15"/>
      <c r="J305" s="15"/>
      <c r="K305" s="21"/>
      <c r="L305" s="21"/>
      <c r="M305" s="13"/>
      <c r="N305" s="13"/>
      <c r="O305" s="13"/>
      <c r="P305" s="13"/>
      <c r="Q305" s="13"/>
      <c r="R305" s="24"/>
    </row>
    <row r="306" s="1" customFormat="1" ht="194" customHeight="1" spans="1:18">
      <c r="A306" s="13">
        <v>303</v>
      </c>
      <c r="B306" s="13">
        <v>303</v>
      </c>
      <c r="C306" s="13" t="s">
        <v>642</v>
      </c>
      <c r="D306" s="17" t="s">
        <v>643</v>
      </c>
      <c r="E306" s="15" t="s">
        <v>644</v>
      </c>
      <c r="F306" s="15" t="s">
        <v>18</v>
      </c>
      <c r="G306" s="15" t="s">
        <v>19</v>
      </c>
      <c r="H306" s="15"/>
      <c r="I306" s="15"/>
      <c r="J306" s="15"/>
      <c r="K306" s="21"/>
      <c r="L306" s="21"/>
      <c r="M306" s="13"/>
      <c r="N306" s="13"/>
      <c r="O306" s="13"/>
      <c r="P306" s="13"/>
      <c r="Q306" s="13"/>
      <c r="R306" s="24"/>
    </row>
    <row r="307" s="1" customFormat="1" ht="194" customHeight="1" spans="1:18">
      <c r="A307" s="13">
        <v>304</v>
      </c>
      <c r="B307" s="13">
        <v>304</v>
      </c>
      <c r="C307" s="13" t="s">
        <v>642</v>
      </c>
      <c r="D307" s="17" t="s">
        <v>645</v>
      </c>
      <c r="E307" s="19" t="s">
        <v>646</v>
      </c>
      <c r="F307" s="15" t="s">
        <v>18</v>
      </c>
      <c r="G307" s="15" t="s">
        <v>19</v>
      </c>
      <c r="H307" s="15"/>
      <c r="I307" s="15"/>
      <c r="J307" s="15"/>
      <c r="K307" s="21"/>
      <c r="L307" s="21"/>
      <c r="M307" s="13"/>
      <c r="N307" s="13"/>
      <c r="O307" s="13"/>
      <c r="P307" s="13"/>
      <c r="Q307" s="13"/>
      <c r="R307" s="24"/>
    </row>
    <row r="308" s="1" customFormat="1" ht="194" customHeight="1" spans="1:18">
      <c r="A308" s="13">
        <v>305</v>
      </c>
      <c r="B308" s="13">
        <v>305</v>
      </c>
      <c r="C308" s="13" t="s">
        <v>642</v>
      </c>
      <c r="D308" s="17" t="s">
        <v>647</v>
      </c>
      <c r="E308" s="15" t="s">
        <v>648</v>
      </c>
      <c r="F308" s="15" t="s">
        <v>18</v>
      </c>
      <c r="G308" s="15" t="s">
        <v>19</v>
      </c>
      <c r="H308" s="15"/>
      <c r="I308" s="15"/>
      <c r="J308" s="15"/>
      <c r="K308" s="21"/>
      <c r="L308" s="21"/>
      <c r="M308" s="13"/>
      <c r="N308" s="13"/>
      <c r="O308" s="13"/>
      <c r="P308" s="13"/>
      <c r="Q308" s="13"/>
      <c r="R308" s="22"/>
    </row>
    <row r="309" s="1" customFormat="1" ht="194" customHeight="1" spans="1:18">
      <c r="A309" s="13">
        <v>306</v>
      </c>
      <c r="B309" s="13">
        <v>306</v>
      </c>
      <c r="C309" s="13" t="s">
        <v>642</v>
      </c>
      <c r="D309" s="17" t="s">
        <v>649</v>
      </c>
      <c r="E309" s="15" t="s">
        <v>650</v>
      </c>
      <c r="F309" s="15" t="s">
        <v>18</v>
      </c>
      <c r="G309" s="15" t="s">
        <v>19</v>
      </c>
      <c r="H309" s="15"/>
      <c r="I309" s="15"/>
      <c r="J309" s="15"/>
      <c r="K309" s="21"/>
      <c r="L309" s="21"/>
      <c r="M309" s="13"/>
      <c r="N309" s="13"/>
      <c r="O309" s="13"/>
      <c r="P309" s="13"/>
      <c r="Q309" s="13"/>
      <c r="R309" s="22"/>
    </row>
    <row r="310" s="1" customFormat="1" ht="194" customHeight="1" spans="1:18">
      <c r="A310" s="13">
        <v>307</v>
      </c>
      <c r="B310" s="13">
        <v>307</v>
      </c>
      <c r="C310" s="13" t="s">
        <v>642</v>
      </c>
      <c r="D310" s="17" t="s">
        <v>651</v>
      </c>
      <c r="E310" s="19" t="s">
        <v>652</v>
      </c>
      <c r="F310" s="15" t="s">
        <v>18</v>
      </c>
      <c r="G310" s="15" t="s">
        <v>19</v>
      </c>
      <c r="H310" s="15"/>
      <c r="I310" s="15"/>
      <c r="J310" s="15"/>
      <c r="K310" s="21"/>
      <c r="L310" s="21"/>
      <c r="M310" s="13"/>
      <c r="N310" s="13"/>
      <c r="O310" s="13"/>
      <c r="P310" s="13"/>
      <c r="Q310" s="13"/>
      <c r="R310" s="24"/>
    </row>
    <row r="311" s="1" customFormat="1" ht="194" customHeight="1" spans="1:18">
      <c r="A311" s="13">
        <v>308</v>
      </c>
      <c r="B311" s="13">
        <v>308</v>
      </c>
      <c r="C311" s="13" t="s">
        <v>642</v>
      </c>
      <c r="D311" s="17" t="s">
        <v>653</v>
      </c>
      <c r="E311" s="15" t="s">
        <v>654</v>
      </c>
      <c r="F311" s="15" t="s">
        <v>18</v>
      </c>
      <c r="G311" s="15" t="s">
        <v>19</v>
      </c>
      <c r="H311" s="15"/>
      <c r="I311" s="15"/>
      <c r="J311" s="15"/>
      <c r="K311" s="21"/>
      <c r="L311" s="21"/>
      <c r="M311" s="13"/>
      <c r="N311" s="13"/>
      <c r="O311" s="13"/>
      <c r="P311" s="13"/>
      <c r="Q311" s="13"/>
      <c r="R311" s="24"/>
    </row>
    <row r="312" s="1" customFormat="1" ht="194" customHeight="1" spans="1:18">
      <c r="A312" s="13">
        <v>309</v>
      </c>
      <c r="B312" s="13">
        <v>309</v>
      </c>
      <c r="C312" s="13" t="s">
        <v>642</v>
      </c>
      <c r="D312" s="17" t="s">
        <v>655</v>
      </c>
      <c r="E312" s="15" t="s">
        <v>656</v>
      </c>
      <c r="F312" s="15" t="s">
        <v>18</v>
      </c>
      <c r="G312" s="15" t="s">
        <v>19</v>
      </c>
      <c r="H312" s="15"/>
      <c r="I312" s="15"/>
      <c r="J312" s="15"/>
      <c r="K312" s="21"/>
      <c r="L312" s="21"/>
      <c r="M312" s="13"/>
      <c r="N312" s="13"/>
      <c r="O312" s="13"/>
      <c r="P312" s="13"/>
      <c r="Q312" s="13"/>
      <c r="R312" s="24"/>
    </row>
    <row r="313" s="1" customFormat="1" ht="194" customHeight="1" spans="1:18">
      <c r="A313" s="13">
        <v>310</v>
      </c>
      <c r="B313" s="13">
        <v>310</v>
      </c>
      <c r="C313" s="13" t="s">
        <v>657</v>
      </c>
      <c r="D313" s="17" t="s">
        <v>658</v>
      </c>
      <c r="E313" s="15" t="s">
        <v>659</v>
      </c>
      <c r="F313" s="15" t="s">
        <v>18</v>
      </c>
      <c r="G313" s="15" t="s">
        <v>19</v>
      </c>
      <c r="H313" s="15"/>
      <c r="I313" s="15"/>
      <c r="J313" s="15"/>
      <c r="K313" s="21"/>
      <c r="L313" s="21"/>
      <c r="M313" s="13"/>
      <c r="N313" s="13"/>
      <c r="O313" s="13"/>
      <c r="P313" s="13"/>
      <c r="Q313" s="13"/>
      <c r="R313" s="24"/>
    </row>
    <row r="314" s="1" customFormat="1" ht="194" customHeight="1" spans="1:18">
      <c r="A314" s="13">
        <v>311</v>
      </c>
      <c r="B314" s="13">
        <v>311</v>
      </c>
      <c r="C314" s="13" t="s">
        <v>657</v>
      </c>
      <c r="D314" s="17" t="s">
        <v>660</v>
      </c>
      <c r="E314" s="15" t="s">
        <v>661</v>
      </c>
      <c r="F314" s="15" t="s">
        <v>18</v>
      </c>
      <c r="G314" s="15" t="s">
        <v>19</v>
      </c>
      <c r="H314" s="15"/>
      <c r="I314" s="15"/>
      <c r="J314" s="15"/>
      <c r="K314" s="21"/>
      <c r="L314" s="21"/>
      <c r="M314" s="13"/>
      <c r="N314" s="13"/>
      <c r="O314" s="13"/>
      <c r="P314" s="13"/>
      <c r="Q314" s="13"/>
      <c r="R314" s="24"/>
    </row>
    <row r="315" s="1" customFormat="1" ht="194" customHeight="1" spans="1:18">
      <c r="A315" s="13">
        <v>312</v>
      </c>
      <c r="B315" s="13">
        <v>312</v>
      </c>
      <c r="C315" s="13" t="s">
        <v>657</v>
      </c>
      <c r="D315" s="17" t="s">
        <v>662</v>
      </c>
      <c r="E315" s="15" t="s">
        <v>663</v>
      </c>
      <c r="F315" s="15" t="s">
        <v>18</v>
      </c>
      <c r="G315" s="15" t="s">
        <v>19</v>
      </c>
      <c r="H315" s="15"/>
      <c r="I315" s="15"/>
      <c r="J315" s="15"/>
      <c r="K315" s="21"/>
      <c r="L315" s="21"/>
      <c r="M315" s="13"/>
      <c r="N315" s="13"/>
      <c r="O315" s="13"/>
      <c r="P315" s="13"/>
      <c r="Q315" s="13"/>
      <c r="R315" s="24"/>
    </row>
    <row r="316" s="1" customFormat="1" ht="194" customHeight="1" spans="1:18">
      <c r="A316" s="13">
        <v>313</v>
      </c>
      <c r="B316" s="13">
        <v>313</v>
      </c>
      <c r="C316" s="13" t="s">
        <v>657</v>
      </c>
      <c r="D316" s="17" t="s">
        <v>664</v>
      </c>
      <c r="E316" s="15" t="s">
        <v>665</v>
      </c>
      <c r="F316" s="15" t="s">
        <v>18</v>
      </c>
      <c r="G316" s="15" t="s">
        <v>19</v>
      </c>
      <c r="H316" s="15"/>
      <c r="I316" s="15"/>
      <c r="J316" s="15"/>
      <c r="K316" s="21"/>
      <c r="L316" s="21"/>
      <c r="M316" s="13"/>
      <c r="N316" s="13"/>
      <c r="O316" s="13"/>
      <c r="P316" s="13"/>
      <c r="Q316" s="13"/>
      <c r="R316" s="24"/>
    </row>
    <row r="317" s="1" customFormat="1" ht="194" customHeight="1" spans="1:18">
      <c r="A317" s="13">
        <v>314</v>
      </c>
      <c r="B317" s="13">
        <v>314</v>
      </c>
      <c r="C317" s="13" t="s">
        <v>657</v>
      </c>
      <c r="D317" s="17" t="s">
        <v>666</v>
      </c>
      <c r="E317" s="15" t="s">
        <v>667</v>
      </c>
      <c r="F317" s="15" t="s">
        <v>18</v>
      </c>
      <c r="G317" s="15" t="s">
        <v>19</v>
      </c>
      <c r="H317" s="15"/>
      <c r="I317" s="15"/>
      <c r="J317" s="15"/>
      <c r="K317" s="21"/>
      <c r="L317" s="21"/>
      <c r="M317" s="13"/>
      <c r="N317" s="13"/>
      <c r="O317" s="13"/>
      <c r="P317" s="13"/>
      <c r="Q317" s="13"/>
      <c r="R317" s="24"/>
    </row>
    <row r="318" s="1" customFormat="1" ht="194" customHeight="1" spans="1:18">
      <c r="A318" s="13">
        <v>315</v>
      </c>
      <c r="B318" s="13">
        <v>315</v>
      </c>
      <c r="C318" s="13" t="s">
        <v>668</v>
      </c>
      <c r="D318" s="17" t="s">
        <v>669</v>
      </c>
      <c r="E318" s="19" t="s">
        <v>670</v>
      </c>
      <c r="F318" s="15" t="s">
        <v>18</v>
      </c>
      <c r="G318" s="15" t="s">
        <v>19</v>
      </c>
      <c r="H318" s="15"/>
      <c r="I318" s="15"/>
      <c r="J318" s="15"/>
      <c r="K318" s="21"/>
      <c r="L318" s="21"/>
      <c r="M318" s="13"/>
      <c r="N318" s="13"/>
      <c r="O318" s="13"/>
      <c r="P318" s="13"/>
      <c r="Q318" s="13"/>
      <c r="R318" s="24"/>
    </row>
    <row r="319" s="1" customFormat="1" ht="194" customHeight="1" spans="1:18">
      <c r="A319" s="13">
        <v>316</v>
      </c>
      <c r="B319" s="13">
        <v>316</v>
      </c>
      <c r="C319" s="13" t="s">
        <v>671</v>
      </c>
      <c r="D319" s="17" t="s">
        <v>672</v>
      </c>
      <c r="E319" s="15" t="s">
        <v>672</v>
      </c>
      <c r="F319" s="15" t="s">
        <v>18</v>
      </c>
      <c r="G319" s="15" t="s">
        <v>19</v>
      </c>
      <c r="H319" s="15"/>
      <c r="I319" s="15"/>
      <c r="J319" s="15"/>
      <c r="K319" s="21"/>
      <c r="L319" s="21"/>
      <c r="M319" s="13"/>
      <c r="N319" s="13"/>
      <c r="O319" s="13"/>
      <c r="P319" s="13"/>
      <c r="Q319" s="13"/>
      <c r="R319" s="24"/>
    </row>
    <row r="320" s="1" customFormat="1" ht="194" customHeight="1" spans="1:18">
      <c r="A320" s="13">
        <v>317</v>
      </c>
      <c r="B320" s="13">
        <v>317</v>
      </c>
      <c r="C320" s="13" t="s">
        <v>671</v>
      </c>
      <c r="D320" s="17" t="s">
        <v>673</v>
      </c>
      <c r="E320" s="15" t="s">
        <v>674</v>
      </c>
      <c r="F320" s="15" t="s">
        <v>18</v>
      </c>
      <c r="G320" s="15" t="s">
        <v>19</v>
      </c>
      <c r="H320" s="15"/>
      <c r="I320" s="15"/>
      <c r="J320" s="15"/>
      <c r="K320" s="21"/>
      <c r="L320" s="21"/>
      <c r="M320" s="13"/>
      <c r="N320" s="13"/>
      <c r="O320" s="13"/>
      <c r="P320" s="13"/>
      <c r="Q320" s="13"/>
      <c r="R320" s="24"/>
    </row>
    <row r="321" s="1" customFormat="1" ht="194" customHeight="1" spans="1:18">
      <c r="A321" s="13">
        <v>318</v>
      </c>
      <c r="B321" s="13">
        <v>318</v>
      </c>
      <c r="C321" s="13" t="s">
        <v>671</v>
      </c>
      <c r="D321" s="17" t="s">
        <v>675</v>
      </c>
      <c r="E321" s="15" t="s">
        <v>676</v>
      </c>
      <c r="F321" s="15" t="s">
        <v>18</v>
      </c>
      <c r="G321" s="15" t="s">
        <v>19</v>
      </c>
      <c r="H321" s="15"/>
      <c r="I321" s="15"/>
      <c r="J321" s="15"/>
      <c r="K321" s="21"/>
      <c r="L321" s="21"/>
      <c r="M321" s="13"/>
      <c r="N321" s="13"/>
      <c r="O321" s="13"/>
      <c r="P321" s="13"/>
      <c r="Q321" s="13"/>
      <c r="R321" s="24"/>
    </row>
    <row r="322" s="1" customFormat="1" ht="194" customHeight="1" spans="1:18">
      <c r="A322" s="13">
        <v>319</v>
      </c>
      <c r="B322" s="13">
        <v>319</v>
      </c>
      <c r="C322" s="13" t="s">
        <v>671</v>
      </c>
      <c r="D322" s="17" t="s">
        <v>677</v>
      </c>
      <c r="E322" s="15" t="s">
        <v>678</v>
      </c>
      <c r="F322" s="15" t="s">
        <v>18</v>
      </c>
      <c r="G322" s="15" t="s">
        <v>19</v>
      </c>
      <c r="H322" s="15"/>
      <c r="I322" s="15"/>
      <c r="J322" s="15"/>
      <c r="K322" s="21"/>
      <c r="L322" s="21"/>
      <c r="M322" s="13"/>
      <c r="N322" s="13"/>
      <c r="O322" s="13"/>
      <c r="P322" s="13"/>
      <c r="Q322" s="13"/>
      <c r="R322" s="22"/>
    </row>
    <row r="323" s="1" customFormat="1" ht="194" customHeight="1" spans="1:18">
      <c r="A323" s="13">
        <v>320</v>
      </c>
      <c r="B323" s="13">
        <v>320</v>
      </c>
      <c r="C323" s="13" t="s">
        <v>671</v>
      </c>
      <c r="D323" s="17" t="s">
        <v>679</v>
      </c>
      <c r="E323" s="15" t="s">
        <v>680</v>
      </c>
      <c r="F323" s="15" t="s">
        <v>18</v>
      </c>
      <c r="G323" s="15" t="s">
        <v>19</v>
      </c>
      <c r="H323" s="15"/>
      <c r="I323" s="15"/>
      <c r="J323" s="15"/>
      <c r="K323" s="21"/>
      <c r="L323" s="21"/>
      <c r="M323" s="13"/>
      <c r="N323" s="13"/>
      <c r="O323" s="13"/>
      <c r="P323" s="13"/>
      <c r="Q323" s="13"/>
      <c r="R323" s="24"/>
    </row>
    <row r="324" s="1" customFormat="1" ht="194" customHeight="1" spans="1:18">
      <c r="A324" s="13">
        <v>321</v>
      </c>
      <c r="B324" s="13">
        <v>321</v>
      </c>
      <c r="C324" s="13" t="s">
        <v>671</v>
      </c>
      <c r="D324" s="17" t="s">
        <v>681</v>
      </c>
      <c r="E324" s="15" t="s">
        <v>682</v>
      </c>
      <c r="F324" s="15" t="s">
        <v>18</v>
      </c>
      <c r="G324" s="15" t="s">
        <v>19</v>
      </c>
      <c r="H324" s="15"/>
      <c r="I324" s="15"/>
      <c r="J324" s="15"/>
      <c r="K324" s="21"/>
      <c r="L324" s="21"/>
      <c r="M324" s="13"/>
      <c r="N324" s="13"/>
      <c r="O324" s="13"/>
      <c r="P324" s="13"/>
      <c r="Q324" s="13"/>
      <c r="R324" s="24"/>
    </row>
    <row r="325" s="1" customFormat="1" ht="194" customHeight="1" spans="1:18">
      <c r="A325" s="13">
        <v>322</v>
      </c>
      <c r="B325" s="13">
        <v>322</v>
      </c>
      <c r="C325" s="13" t="s">
        <v>671</v>
      </c>
      <c r="D325" s="17" t="s">
        <v>683</v>
      </c>
      <c r="E325" s="19" t="s">
        <v>684</v>
      </c>
      <c r="F325" s="15" t="s">
        <v>18</v>
      </c>
      <c r="G325" s="15" t="s">
        <v>19</v>
      </c>
      <c r="H325" s="15"/>
      <c r="I325" s="15"/>
      <c r="J325" s="15"/>
      <c r="K325" s="21"/>
      <c r="L325" s="21"/>
      <c r="M325" s="13"/>
      <c r="N325" s="13"/>
      <c r="O325" s="13"/>
      <c r="P325" s="13"/>
      <c r="Q325" s="13"/>
      <c r="R325" s="22"/>
    </row>
    <row r="326" s="1" customFormat="1" ht="194" customHeight="1" spans="1:18">
      <c r="A326" s="13">
        <v>323</v>
      </c>
      <c r="B326" s="13">
        <v>323</v>
      </c>
      <c r="C326" s="13" t="s">
        <v>671</v>
      </c>
      <c r="D326" s="17" t="s">
        <v>685</v>
      </c>
      <c r="E326" s="19" t="s">
        <v>686</v>
      </c>
      <c r="F326" s="15" t="s">
        <v>18</v>
      </c>
      <c r="G326" s="15" t="s">
        <v>19</v>
      </c>
      <c r="H326" s="15"/>
      <c r="I326" s="15"/>
      <c r="J326" s="15"/>
      <c r="K326" s="21"/>
      <c r="L326" s="21"/>
      <c r="M326" s="13"/>
      <c r="N326" s="13"/>
      <c r="O326" s="13"/>
      <c r="P326" s="13"/>
      <c r="Q326" s="13"/>
      <c r="R326" s="22"/>
    </row>
    <row r="327" s="1" customFormat="1" ht="194" customHeight="1" spans="1:18">
      <c r="A327" s="13">
        <v>324</v>
      </c>
      <c r="B327" s="13">
        <v>324</v>
      </c>
      <c r="C327" s="13" t="s">
        <v>671</v>
      </c>
      <c r="D327" s="17" t="s">
        <v>687</v>
      </c>
      <c r="E327" s="15" t="s">
        <v>688</v>
      </c>
      <c r="F327" s="15" t="s">
        <v>18</v>
      </c>
      <c r="G327" s="15" t="s">
        <v>19</v>
      </c>
      <c r="H327" s="15"/>
      <c r="I327" s="15"/>
      <c r="J327" s="15"/>
      <c r="K327" s="21"/>
      <c r="L327" s="21"/>
      <c r="M327" s="13"/>
      <c r="N327" s="13"/>
      <c r="O327" s="13"/>
      <c r="P327" s="13"/>
      <c r="Q327" s="13"/>
      <c r="R327" s="24"/>
    </row>
    <row r="328" s="1" customFormat="1" ht="194" customHeight="1" spans="1:18">
      <c r="A328" s="13">
        <v>325</v>
      </c>
      <c r="B328" s="13">
        <v>325</v>
      </c>
      <c r="C328" s="13" t="s">
        <v>671</v>
      </c>
      <c r="D328" s="17" t="s">
        <v>689</v>
      </c>
      <c r="E328" s="15" t="s">
        <v>690</v>
      </c>
      <c r="F328" s="15" t="s">
        <v>18</v>
      </c>
      <c r="G328" s="15" t="s">
        <v>19</v>
      </c>
      <c r="H328" s="15"/>
      <c r="I328" s="15"/>
      <c r="J328" s="15"/>
      <c r="K328" s="21"/>
      <c r="L328" s="21"/>
      <c r="M328" s="13"/>
      <c r="N328" s="13"/>
      <c r="O328" s="13"/>
      <c r="P328" s="13"/>
      <c r="Q328" s="13"/>
      <c r="R328" s="24"/>
    </row>
    <row r="329" s="1" customFormat="1" ht="194" customHeight="1" spans="1:18">
      <c r="A329" s="13">
        <v>326</v>
      </c>
      <c r="B329" s="13">
        <v>326</v>
      </c>
      <c r="C329" s="13" t="s">
        <v>671</v>
      </c>
      <c r="D329" s="17" t="s">
        <v>691</v>
      </c>
      <c r="E329" s="15" t="s">
        <v>692</v>
      </c>
      <c r="F329" s="15" t="s">
        <v>18</v>
      </c>
      <c r="G329" s="15" t="s">
        <v>19</v>
      </c>
      <c r="H329" s="15"/>
      <c r="I329" s="15"/>
      <c r="J329" s="15"/>
      <c r="K329" s="21"/>
      <c r="L329" s="21"/>
      <c r="M329" s="13"/>
      <c r="N329" s="13"/>
      <c r="O329" s="13"/>
      <c r="P329" s="13"/>
      <c r="Q329" s="13"/>
      <c r="R329" s="24"/>
    </row>
    <row r="330" s="1" customFormat="1" ht="194" customHeight="1" spans="1:18">
      <c r="A330" s="13">
        <v>327</v>
      </c>
      <c r="B330" s="13">
        <v>327</v>
      </c>
      <c r="C330" s="13" t="s">
        <v>671</v>
      </c>
      <c r="D330" s="17" t="s">
        <v>693</v>
      </c>
      <c r="E330" s="15" t="s">
        <v>694</v>
      </c>
      <c r="F330" s="15" t="s">
        <v>18</v>
      </c>
      <c r="G330" s="15" t="s">
        <v>19</v>
      </c>
      <c r="H330" s="15"/>
      <c r="I330" s="15"/>
      <c r="J330" s="15"/>
      <c r="K330" s="21"/>
      <c r="L330" s="21"/>
      <c r="M330" s="13"/>
      <c r="N330" s="13"/>
      <c r="O330" s="13"/>
      <c r="P330" s="13"/>
      <c r="Q330" s="13"/>
      <c r="R330" s="22"/>
    </row>
    <row r="331" s="1" customFormat="1" ht="194" customHeight="1" spans="1:18">
      <c r="A331" s="13">
        <v>328</v>
      </c>
      <c r="B331" s="13">
        <v>328</v>
      </c>
      <c r="C331" s="13" t="s">
        <v>671</v>
      </c>
      <c r="D331" s="17" t="s">
        <v>695</v>
      </c>
      <c r="E331" s="15" t="s">
        <v>696</v>
      </c>
      <c r="F331" s="15" t="s">
        <v>18</v>
      </c>
      <c r="G331" s="15" t="s">
        <v>19</v>
      </c>
      <c r="H331" s="15"/>
      <c r="I331" s="15"/>
      <c r="J331" s="15"/>
      <c r="K331" s="21"/>
      <c r="L331" s="21"/>
      <c r="M331" s="13"/>
      <c r="N331" s="13"/>
      <c r="O331" s="13"/>
      <c r="P331" s="13"/>
      <c r="Q331" s="13"/>
      <c r="R331" s="22"/>
    </row>
    <row r="332" s="1" customFormat="1" ht="194" customHeight="1" spans="1:18">
      <c r="A332" s="13">
        <v>329</v>
      </c>
      <c r="B332" s="13">
        <v>329</v>
      </c>
      <c r="C332" s="13" t="s">
        <v>671</v>
      </c>
      <c r="D332" s="17" t="s">
        <v>697</v>
      </c>
      <c r="E332" s="15" t="s">
        <v>698</v>
      </c>
      <c r="F332" s="15" t="s">
        <v>18</v>
      </c>
      <c r="G332" s="15" t="s">
        <v>19</v>
      </c>
      <c r="H332" s="15"/>
      <c r="I332" s="15"/>
      <c r="J332" s="15"/>
      <c r="K332" s="21"/>
      <c r="L332" s="21"/>
      <c r="M332" s="13"/>
      <c r="N332" s="13"/>
      <c r="O332" s="13"/>
      <c r="P332" s="13"/>
      <c r="Q332" s="13"/>
      <c r="R332" s="22"/>
    </row>
    <row r="333" s="1" customFormat="1" ht="194" customHeight="1" spans="1:18">
      <c r="A333" s="13">
        <v>330</v>
      </c>
      <c r="B333" s="13">
        <v>330</v>
      </c>
      <c r="C333" s="13" t="s">
        <v>671</v>
      </c>
      <c r="D333" s="17" t="s">
        <v>699</v>
      </c>
      <c r="E333" s="15" t="s">
        <v>700</v>
      </c>
      <c r="F333" s="15" t="s">
        <v>18</v>
      </c>
      <c r="G333" s="15" t="s">
        <v>19</v>
      </c>
      <c r="H333" s="15"/>
      <c r="I333" s="15"/>
      <c r="J333" s="15"/>
      <c r="K333" s="21"/>
      <c r="L333" s="21"/>
      <c r="M333" s="13"/>
      <c r="N333" s="13"/>
      <c r="O333" s="13"/>
      <c r="P333" s="13"/>
      <c r="Q333" s="13"/>
      <c r="R333" s="22"/>
    </row>
    <row r="334" s="1" customFormat="1" ht="194" customHeight="1" spans="1:18">
      <c r="A334" s="13">
        <v>331</v>
      </c>
      <c r="B334" s="13">
        <v>331</v>
      </c>
      <c r="C334" s="13" t="s">
        <v>671</v>
      </c>
      <c r="D334" s="17" t="s">
        <v>701</v>
      </c>
      <c r="E334" s="15" t="s">
        <v>702</v>
      </c>
      <c r="F334" s="15" t="s">
        <v>18</v>
      </c>
      <c r="G334" s="15" t="s">
        <v>19</v>
      </c>
      <c r="H334" s="15"/>
      <c r="I334" s="15"/>
      <c r="J334" s="15"/>
      <c r="K334" s="21"/>
      <c r="L334" s="21"/>
      <c r="M334" s="13"/>
      <c r="N334" s="13"/>
      <c r="O334" s="13"/>
      <c r="P334" s="13"/>
      <c r="Q334" s="13"/>
      <c r="R334" s="22"/>
    </row>
    <row r="335" s="1" customFormat="1" ht="194" customHeight="1" spans="1:18">
      <c r="A335" s="13">
        <v>332</v>
      </c>
      <c r="B335" s="13">
        <v>332</v>
      </c>
      <c r="C335" s="13" t="s">
        <v>671</v>
      </c>
      <c r="D335" s="17" t="s">
        <v>703</v>
      </c>
      <c r="E335" s="15" t="s">
        <v>704</v>
      </c>
      <c r="F335" s="15" t="s">
        <v>18</v>
      </c>
      <c r="G335" s="15" t="s">
        <v>19</v>
      </c>
      <c r="H335" s="15"/>
      <c r="I335" s="15"/>
      <c r="J335" s="15"/>
      <c r="K335" s="21"/>
      <c r="L335" s="21"/>
      <c r="M335" s="13"/>
      <c r="N335" s="13"/>
      <c r="O335" s="13"/>
      <c r="P335" s="13"/>
      <c r="Q335" s="13"/>
      <c r="R335" s="22"/>
    </row>
    <row r="336" s="1" customFormat="1" ht="194" customHeight="1" spans="1:18">
      <c r="A336" s="13">
        <v>333</v>
      </c>
      <c r="B336" s="13">
        <v>333</v>
      </c>
      <c r="C336" s="13" t="s">
        <v>671</v>
      </c>
      <c r="D336" s="17" t="s">
        <v>705</v>
      </c>
      <c r="E336" s="15" t="s">
        <v>706</v>
      </c>
      <c r="F336" s="15" t="s">
        <v>18</v>
      </c>
      <c r="G336" s="15" t="s">
        <v>19</v>
      </c>
      <c r="H336" s="15"/>
      <c r="I336" s="15"/>
      <c r="J336" s="15"/>
      <c r="K336" s="21"/>
      <c r="L336" s="21"/>
      <c r="M336" s="13"/>
      <c r="N336" s="13"/>
      <c r="O336" s="13"/>
      <c r="P336" s="13"/>
      <c r="Q336" s="13"/>
      <c r="R336" s="22"/>
    </row>
    <row r="337" s="1" customFormat="1" ht="194" customHeight="1" spans="1:18">
      <c r="A337" s="13">
        <v>334</v>
      </c>
      <c r="B337" s="13">
        <v>334</v>
      </c>
      <c r="C337" s="13" t="s">
        <v>671</v>
      </c>
      <c r="D337" s="17" t="s">
        <v>707</v>
      </c>
      <c r="E337" s="15" t="s">
        <v>707</v>
      </c>
      <c r="F337" s="15" t="s">
        <v>18</v>
      </c>
      <c r="G337" s="15" t="s">
        <v>19</v>
      </c>
      <c r="H337" s="15"/>
      <c r="I337" s="15"/>
      <c r="J337" s="15"/>
      <c r="K337" s="21"/>
      <c r="L337" s="21"/>
      <c r="M337" s="13"/>
      <c r="N337" s="13"/>
      <c r="O337" s="13"/>
      <c r="P337" s="13"/>
      <c r="Q337" s="13"/>
      <c r="R337" s="22"/>
    </row>
    <row r="338" s="1" customFormat="1" ht="194" customHeight="1" spans="1:18">
      <c r="A338" s="13">
        <v>335</v>
      </c>
      <c r="B338" s="13">
        <v>335</v>
      </c>
      <c r="C338" s="13" t="s">
        <v>671</v>
      </c>
      <c r="D338" s="17" t="s">
        <v>708</v>
      </c>
      <c r="E338" s="19" t="s">
        <v>709</v>
      </c>
      <c r="F338" s="15" t="s">
        <v>18</v>
      </c>
      <c r="G338" s="15" t="s">
        <v>19</v>
      </c>
      <c r="H338" s="15"/>
      <c r="I338" s="15"/>
      <c r="J338" s="15"/>
      <c r="K338" s="21"/>
      <c r="L338" s="21"/>
      <c r="M338" s="13"/>
      <c r="N338" s="13"/>
      <c r="O338" s="13"/>
      <c r="P338" s="13"/>
      <c r="Q338" s="13"/>
      <c r="R338" s="22"/>
    </row>
    <row r="339" s="1" customFormat="1" ht="194" customHeight="1" spans="1:18">
      <c r="A339" s="13">
        <v>336</v>
      </c>
      <c r="B339" s="13">
        <v>336</v>
      </c>
      <c r="C339" s="13" t="s">
        <v>671</v>
      </c>
      <c r="D339" s="17" t="s">
        <v>710</v>
      </c>
      <c r="E339" s="19" t="s">
        <v>711</v>
      </c>
      <c r="F339" s="15" t="s">
        <v>18</v>
      </c>
      <c r="G339" s="15" t="s">
        <v>19</v>
      </c>
      <c r="H339" s="15"/>
      <c r="I339" s="15"/>
      <c r="J339" s="15"/>
      <c r="K339" s="21"/>
      <c r="L339" s="21"/>
      <c r="M339" s="13"/>
      <c r="N339" s="13"/>
      <c r="O339" s="13"/>
      <c r="P339" s="13"/>
      <c r="Q339" s="13"/>
      <c r="R339" s="22"/>
    </row>
    <row r="340" s="1" customFormat="1" ht="194" customHeight="1" spans="1:18">
      <c r="A340" s="13">
        <v>337</v>
      </c>
      <c r="B340" s="13">
        <v>337</v>
      </c>
      <c r="C340" s="13" t="s">
        <v>671</v>
      </c>
      <c r="D340" s="17" t="s">
        <v>712</v>
      </c>
      <c r="E340" s="15" t="s">
        <v>713</v>
      </c>
      <c r="F340" s="15" t="s">
        <v>18</v>
      </c>
      <c r="G340" s="15" t="s">
        <v>19</v>
      </c>
      <c r="H340" s="15"/>
      <c r="I340" s="15"/>
      <c r="J340" s="15"/>
      <c r="K340" s="21"/>
      <c r="L340" s="21"/>
      <c r="M340" s="13"/>
      <c r="N340" s="13"/>
      <c r="O340" s="13"/>
      <c r="P340" s="13"/>
      <c r="Q340" s="13"/>
      <c r="R340" s="22"/>
    </row>
    <row r="341" s="1" customFormat="1" ht="194" customHeight="1" spans="1:18">
      <c r="A341" s="13">
        <v>338</v>
      </c>
      <c r="B341" s="13">
        <v>338</v>
      </c>
      <c r="C341" s="13" t="s">
        <v>671</v>
      </c>
      <c r="D341" s="17" t="s">
        <v>714</v>
      </c>
      <c r="E341" s="15" t="s">
        <v>715</v>
      </c>
      <c r="F341" s="15" t="s">
        <v>18</v>
      </c>
      <c r="G341" s="15" t="s">
        <v>19</v>
      </c>
      <c r="H341" s="15"/>
      <c r="I341" s="15"/>
      <c r="J341" s="15"/>
      <c r="K341" s="21"/>
      <c r="L341" s="21"/>
      <c r="M341" s="13"/>
      <c r="N341" s="13"/>
      <c r="O341" s="13"/>
      <c r="P341" s="13"/>
      <c r="Q341" s="13"/>
      <c r="R341" s="22"/>
    </row>
    <row r="342" s="1" customFormat="1" ht="194" customHeight="1" spans="1:18">
      <c r="A342" s="13">
        <v>339</v>
      </c>
      <c r="B342" s="13">
        <v>339</v>
      </c>
      <c r="C342" s="13" t="s">
        <v>671</v>
      </c>
      <c r="D342" s="17" t="s">
        <v>716</v>
      </c>
      <c r="E342" s="15" t="s">
        <v>717</v>
      </c>
      <c r="F342" s="15" t="s">
        <v>18</v>
      </c>
      <c r="G342" s="15" t="s">
        <v>19</v>
      </c>
      <c r="H342" s="15"/>
      <c r="I342" s="15"/>
      <c r="J342" s="15"/>
      <c r="K342" s="21"/>
      <c r="L342" s="21"/>
      <c r="M342" s="13"/>
      <c r="N342" s="13"/>
      <c r="O342" s="13"/>
      <c r="P342" s="13"/>
      <c r="Q342" s="13"/>
      <c r="R342" s="22"/>
    </row>
    <row r="343" s="1" customFormat="1" ht="194" customHeight="1" spans="1:18">
      <c r="A343" s="13">
        <v>340</v>
      </c>
      <c r="B343" s="13">
        <v>340</v>
      </c>
      <c r="C343" s="13" t="s">
        <v>671</v>
      </c>
      <c r="D343" s="17" t="s">
        <v>718</v>
      </c>
      <c r="E343" s="15" t="s">
        <v>719</v>
      </c>
      <c r="F343" s="15" t="s">
        <v>18</v>
      </c>
      <c r="G343" s="15" t="s">
        <v>19</v>
      </c>
      <c r="H343" s="15"/>
      <c r="I343" s="15"/>
      <c r="J343" s="15"/>
      <c r="K343" s="21"/>
      <c r="L343" s="21"/>
      <c r="M343" s="13"/>
      <c r="N343" s="13"/>
      <c r="O343" s="13"/>
      <c r="P343" s="13"/>
      <c r="Q343" s="13"/>
      <c r="R343" s="22"/>
    </row>
    <row r="344" s="1" customFormat="1" ht="194" customHeight="1" spans="1:18">
      <c r="A344" s="13">
        <v>341</v>
      </c>
      <c r="B344" s="13">
        <v>341</v>
      </c>
      <c r="C344" s="13" t="s">
        <v>671</v>
      </c>
      <c r="D344" s="17" t="s">
        <v>720</v>
      </c>
      <c r="E344" s="15" t="s">
        <v>721</v>
      </c>
      <c r="F344" s="15" t="s">
        <v>18</v>
      </c>
      <c r="G344" s="15" t="s">
        <v>19</v>
      </c>
      <c r="H344" s="15"/>
      <c r="I344" s="15"/>
      <c r="J344" s="15"/>
      <c r="K344" s="21"/>
      <c r="L344" s="21"/>
      <c r="M344" s="13"/>
      <c r="N344" s="13"/>
      <c r="O344" s="13"/>
      <c r="P344" s="13"/>
      <c r="Q344" s="13"/>
      <c r="R344" s="22"/>
    </row>
    <row r="345" s="1" customFormat="1" ht="194" customHeight="1" spans="1:18">
      <c r="A345" s="13">
        <v>342</v>
      </c>
      <c r="B345" s="13">
        <v>342</v>
      </c>
      <c r="C345" s="13" t="s">
        <v>671</v>
      </c>
      <c r="D345" s="17" t="s">
        <v>722</v>
      </c>
      <c r="E345" s="15" t="s">
        <v>723</v>
      </c>
      <c r="F345" s="15" t="s">
        <v>18</v>
      </c>
      <c r="G345" s="15" t="s">
        <v>19</v>
      </c>
      <c r="H345" s="15"/>
      <c r="I345" s="15"/>
      <c r="J345" s="15"/>
      <c r="K345" s="21"/>
      <c r="L345" s="21"/>
      <c r="M345" s="13"/>
      <c r="N345" s="13"/>
      <c r="O345" s="13"/>
      <c r="P345" s="13"/>
      <c r="Q345" s="13"/>
      <c r="R345" s="22"/>
    </row>
    <row r="346" s="1" customFormat="1" ht="194" customHeight="1" spans="1:18">
      <c r="A346" s="13">
        <v>343</v>
      </c>
      <c r="B346" s="13">
        <v>343</v>
      </c>
      <c r="C346" s="13" t="s">
        <v>671</v>
      </c>
      <c r="D346" s="17" t="s">
        <v>724</v>
      </c>
      <c r="E346" s="15" t="s">
        <v>725</v>
      </c>
      <c r="F346" s="15" t="s">
        <v>18</v>
      </c>
      <c r="G346" s="15" t="s">
        <v>19</v>
      </c>
      <c r="H346" s="15"/>
      <c r="I346" s="15"/>
      <c r="J346" s="15"/>
      <c r="K346" s="21"/>
      <c r="L346" s="21"/>
      <c r="M346" s="13"/>
      <c r="N346" s="13"/>
      <c r="O346" s="13"/>
      <c r="P346" s="13"/>
      <c r="Q346" s="13"/>
      <c r="R346" s="22"/>
    </row>
    <row r="347" s="1" customFormat="1" ht="194" customHeight="1" spans="1:18">
      <c r="A347" s="13">
        <v>344</v>
      </c>
      <c r="B347" s="13">
        <v>344</v>
      </c>
      <c r="C347" s="13" t="s">
        <v>671</v>
      </c>
      <c r="D347" s="17" t="s">
        <v>726</v>
      </c>
      <c r="E347" s="15" t="s">
        <v>727</v>
      </c>
      <c r="F347" s="15" t="s">
        <v>18</v>
      </c>
      <c r="G347" s="15" t="s">
        <v>19</v>
      </c>
      <c r="H347" s="15"/>
      <c r="I347" s="15"/>
      <c r="J347" s="15"/>
      <c r="K347" s="21"/>
      <c r="L347" s="21"/>
      <c r="M347" s="13"/>
      <c r="N347" s="13"/>
      <c r="O347" s="13"/>
      <c r="P347" s="13"/>
      <c r="Q347" s="13"/>
      <c r="R347" s="22"/>
    </row>
    <row r="348" s="1" customFormat="1" ht="194" customHeight="1" spans="1:18">
      <c r="A348" s="13">
        <v>345</v>
      </c>
      <c r="B348" s="13">
        <v>345</v>
      </c>
      <c r="C348" s="13" t="s">
        <v>728</v>
      </c>
      <c r="D348" s="17" t="s">
        <v>729</v>
      </c>
      <c r="E348" s="19" t="s">
        <v>730</v>
      </c>
      <c r="F348" s="15" t="s">
        <v>18</v>
      </c>
      <c r="G348" s="15" t="s">
        <v>19</v>
      </c>
      <c r="H348" s="15"/>
      <c r="I348" s="15"/>
      <c r="J348" s="15"/>
      <c r="K348" s="21"/>
      <c r="L348" s="21"/>
      <c r="M348" s="13"/>
      <c r="N348" s="13"/>
      <c r="O348" s="13"/>
      <c r="P348" s="13"/>
      <c r="Q348" s="13"/>
      <c r="R348" s="22"/>
    </row>
    <row r="349" s="1" customFormat="1" ht="194" customHeight="1" spans="1:18">
      <c r="A349" s="13">
        <v>346</v>
      </c>
      <c r="B349" s="13">
        <v>346</v>
      </c>
      <c r="C349" s="13" t="s">
        <v>728</v>
      </c>
      <c r="D349" s="17" t="s">
        <v>731</v>
      </c>
      <c r="E349" s="15" t="s">
        <v>732</v>
      </c>
      <c r="F349" s="15" t="s">
        <v>18</v>
      </c>
      <c r="G349" s="15" t="s">
        <v>19</v>
      </c>
      <c r="H349" s="15"/>
      <c r="I349" s="15"/>
      <c r="J349" s="15"/>
      <c r="K349" s="21"/>
      <c r="L349" s="21"/>
      <c r="M349" s="13"/>
      <c r="N349" s="13"/>
      <c r="O349" s="13"/>
      <c r="P349" s="13"/>
      <c r="Q349" s="13"/>
      <c r="R349" s="22"/>
    </row>
    <row r="350" s="1" customFormat="1" ht="194" customHeight="1" spans="1:18">
      <c r="A350" s="13">
        <v>347</v>
      </c>
      <c r="B350" s="13">
        <v>347</v>
      </c>
      <c r="C350" s="13" t="s">
        <v>728</v>
      </c>
      <c r="D350" s="17" t="s">
        <v>733</v>
      </c>
      <c r="E350" s="15" t="s">
        <v>734</v>
      </c>
      <c r="F350" s="15" t="s">
        <v>18</v>
      </c>
      <c r="G350" s="15" t="s">
        <v>19</v>
      </c>
      <c r="H350" s="15"/>
      <c r="I350" s="15"/>
      <c r="J350" s="15"/>
      <c r="K350" s="21"/>
      <c r="L350" s="21"/>
      <c r="M350" s="13"/>
      <c r="N350" s="13"/>
      <c r="O350" s="13"/>
      <c r="P350" s="13"/>
      <c r="Q350" s="13"/>
      <c r="R350" s="22"/>
    </row>
    <row r="351" s="1" customFormat="1" ht="194" customHeight="1" spans="1:18">
      <c r="A351" s="13">
        <v>348</v>
      </c>
      <c r="B351" s="13">
        <v>348</v>
      </c>
      <c r="C351" s="13" t="s">
        <v>728</v>
      </c>
      <c r="D351" s="17" t="s">
        <v>735</v>
      </c>
      <c r="E351" s="15" t="s">
        <v>736</v>
      </c>
      <c r="F351" s="15" t="s">
        <v>18</v>
      </c>
      <c r="G351" s="15" t="s">
        <v>19</v>
      </c>
      <c r="H351" s="15"/>
      <c r="I351" s="15"/>
      <c r="J351" s="15"/>
      <c r="K351" s="21"/>
      <c r="L351" s="21"/>
      <c r="M351" s="13"/>
      <c r="N351" s="13"/>
      <c r="O351" s="13"/>
      <c r="P351" s="13"/>
      <c r="Q351" s="13"/>
      <c r="R351" s="22"/>
    </row>
    <row r="352" s="1" customFormat="1" ht="194" customHeight="1" spans="1:18">
      <c r="A352" s="13">
        <v>349</v>
      </c>
      <c r="B352" s="13">
        <v>349</v>
      </c>
      <c r="C352" s="13" t="s">
        <v>728</v>
      </c>
      <c r="D352" s="17" t="s">
        <v>737</v>
      </c>
      <c r="E352" s="15" t="s">
        <v>738</v>
      </c>
      <c r="F352" s="15" t="s">
        <v>18</v>
      </c>
      <c r="G352" s="15" t="s">
        <v>19</v>
      </c>
      <c r="H352" s="15"/>
      <c r="I352" s="15"/>
      <c r="J352" s="15"/>
      <c r="K352" s="21"/>
      <c r="L352" s="21"/>
      <c r="M352" s="13"/>
      <c r="N352" s="13"/>
      <c r="O352" s="13"/>
      <c r="P352" s="13"/>
      <c r="Q352" s="13"/>
      <c r="R352" s="22"/>
    </row>
    <row r="353" s="1" customFormat="1" ht="194" customHeight="1" spans="1:18">
      <c r="A353" s="13">
        <v>350</v>
      </c>
      <c r="B353" s="13">
        <v>350</v>
      </c>
      <c r="C353" s="13" t="s">
        <v>728</v>
      </c>
      <c r="D353" s="17" t="s">
        <v>739</v>
      </c>
      <c r="E353" s="15" t="s">
        <v>739</v>
      </c>
      <c r="F353" s="15" t="s">
        <v>18</v>
      </c>
      <c r="G353" s="15" t="s">
        <v>19</v>
      </c>
      <c r="H353" s="15"/>
      <c r="I353" s="15"/>
      <c r="J353" s="15"/>
      <c r="K353" s="21"/>
      <c r="L353" s="21"/>
      <c r="M353" s="13"/>
      <c r="N353" s="13"/>
      <c r="O353" s="13"/>
      <c r="P353" s="13"/>
      <c r="Q353" s="13"/>
      <c r="R353" s="22"/>
    </row>
    <row r="354" s="1" customFormat="1" ht="194" customHeight="1" spans="1:18">
      <c r="A354" s="13">
        <v>351</v>
      </c>
      <c r="B354" s="13">
        <v>351</v>
      </c>
      <c r="C354" s="13" t="s">
        <v>728</v>
      </c>
      <c r="D354" s="17" t="s">
        <v>740</v>
      </c>
      <c r="E354" s="19" t="s">
        <v>741</v>
      </c>
      <c r="F354" s="15" t="s">
        <v>18</v>
      </c>
      <c r="G354" s="15" t="s">
        <v>19</v>
      </c>
      <c r="H354" s="15"/>
      <c r="I354" s="15"/>
      <c r="J354" s="15"/>
      <c r="K354" s="21"/>
      <c r="L354" s="21"/>
      <c r="M354" s="13"/>
      <c r="N354" s="13"/>
      <c r="O354" s="13"/>
      <c r="P354" s="13"/>
      <c r="Q354" s="13"/>
      <c r="R354" s="22"/>
    </row>
    <row r="355" s="1" customFormat="1" ht="194" customHeight="1" spans="1:18">
      <c r="A355" s="13">
        <v>352</v>
      </c>
      <c r="B355" s="13">
        <v>352</v>
      </c>
      <c r="C355" s="13" t="s">
        <v>728</v>
      </c>
      <c r="D355" s="17" t="s">
        <v>742</v>
      </c>
      <c r="E355" s="19" t="s">
        <v>743</v>
      </c>
      <c r="F355" s="15" t="s">
        <v>18</v>
      </c>
      <c r="G355" s="15" t="s">
        <v>19</v>
      </c>
      <c r="H355" s="15"/>
      <c r="I355" s="15"/>
      <c r="J355" s="15"/>
      <c r="K355" s="21"/>
      <c r="L355" s="21"/>
      <c r="M355" s="13"/>
      <c r="N355" s="13"/>
      <c r="O355" s="13"/>
      <c r="P355" s="13"/>
      <c r="Q355" s="13"/>
      <c r="R355" s="22"/>
    </row>
    <row r="356" s="1" customFormat="1" ht="194" customHeight="1" spans="1:18">
      <c r="A356" s="13">
        <v>353</v>
      </c>
      <c r="B356" s="13">
        <v>353</v>
      </c>
      <c r="C356" s="13" t="s">
        <v>728</v>
      </c>
      <c r="D356" s="17" t="s">
        <v>744</v>
      </c>
      <c r="E356" s="15" t="s">
        <v>745</v>
      </c>
      <c r="F356" s="15" t="s">
        <v>18</v>
      </c>
      <c r="G356" s="15" t="s">
        <v>19</v>
      </c>
      <c r="H356" s="15"/>
      <c r="I356" s="15"/>
      <c r="J356" s="15"/>
      <c r="K356" s="21"/>
      <c r="L356" s="21"/>
      <c r="M356" s="13"/>
      <c r="N356" s="13"/>
      <c r="O356" s="13"/>
      <c r="P356" s="13"/>
      <c r="Q356" s="13"/>
      <c r="R356" s="22"/>
    </row>
    <row r="357" s="1" customFormat="1" ht="194" customHeight="1" spans="1:18">
      <c r="A357" s="13">
        <v>354</v>
      </c>
      <c r="B357" s="13">
        <v>354</v>
      </c>
      <c r="C357" s="13" t="s">
        <v>728</v>
      </c>
      <c r="D357" s="17" t="s">
        <v>746</v>
      </c>
      <c r="E357" s="15" t="s">
        <v>747</v>
      </c>
      <c r="F357" s="15" t="s">
        <v>18</v>
      </c>
      <c r="G357" s="15" t="s">
        <v>19</v>
      </c>
      <c r="H357" s="15"/>
      <c r="I357" s="15"/>
      <c r="J357" s="15"/>
      <c r="K357" s="21"/>
      <c r="L357" s="21"/>
      <c r="M357" s="13"/>
      <c r="N357" s="13"/>
      <c r="O357" s="13"/>
      <c r="P357" s="13"/>
      <c r="Q357" s="13"/>
      <c r="R357" s="22"/>
    </row>
    <row r="358" s="1" customFormat="1" ht="194" customHeight="1" spans="1:18">
      <c r="A358" s="13">
        <v>355</v>
      </c>
      <c r="B358" s="13">
        <v>355</v>
      </c>
      <c r="C358" s="13" t="s">
        <v>728</v>
      </c>
      <c r="D358" s="17" t="s">
        <v>748</v>
      </c>
      <c r="E358" s="15" t="s">
        <v>749</v>
      </c>
      <c r="F358" s="15" t="s">
        <v>18</v>
      </c>
      <c r="G358" s="15" t="s">
        <v>19</v>
      </c>
      <c r="H358" s="15"/>
      <c r="I358" s="15"/>
      <c r="J358" s="15"/>
      <c r="K358" s="21"/>
      <c r="L358" s="21"/>
      <c r="M358" s="13"/>
      <c r="N358" s="13"/>
      <c r="O358" s="13"/>
      <c r="P358" s="13"/>
      <c r="Q358" s="13"/>
      <c r="R358" s="22"/>
    </row>
    <row r="359" s="1" customFormat="1" ht="194" customHeight="1" spans="1:18">
      <c r="A359" s="13">
        <v>356</v>
      </c>
      <c r="B359" s="13">
        <v>356</v>
      </c>
      <c r="C359" s="13" t="s">
        <v>728</v>
      </c>
      <c r="D359" s="17" t="s">
        <v>750</v>
      </c>
      <c r="E359" s="19" t="s">
        <v>751</v>
      </c>
      <c r="F359" s="15" t="s">
        <v>18</v>
      </c>
      <c r="G359" s="15" t="s">
        <v>19</v>
      </c>
      <c r="H359" s="15"/>
      <c r="I359" s="15"/>
      <c r="J359" s="15"/>
      <c r="K359" s="21"/>
      <c r="L359" s="21"/>
      <c r="M359" s="13"/>
      <c r="N359" s="13"/>
      <c r="O359" s="13"/>
      <c r="P359" s="13"/>
      <c r="Q359" s="13"/>
      <c r="R359" s="22"/>
    </row>
    <row r="360" s="1" customFormat="1" ht="194" customHeight="1" spans="1:18">
      <c r="A360" s="13">
        <v>357</v>
      </c>
      <c r="B360" s="13">
        <v>357</v>
      </c>
      <c r="C360" s="13" t="s">
        <v>728</v>
      </c>
      <c r="D360" s="17" t="s">
        <v>752</v>
      </c>
      <c r="E360" s="15" t="s">
        <v>753</v>
      </c>
      <c r="F360" s="15" t="s">
        <v>18</v>
      </c>
      <c r="G360" s="15" t="s">
        <v>19</v>
      </c>
      <c r="H360" s="15"/>
      <c r="I360" s="15"/>
      <c r="J360" s="15"/>
      <c r="K360" s="21"/>
      <c r="L360" s="21"/>
      <c r="M360" s="13"/>
      <c r="N360" s="13"/>
      <c r="O360" s="13"/>
      <c r="P360" s="13"/>
      <c r="Q360" s="13"/>
      <c r="R360" s="22"/>
    </row>
    <row r="361" s="1" customFormat="1" ht="194" customHeight="1" spans="1:18">
      <c r="A361" s="13">
        <v>358</v>
      </c>
      <c r="B361" s="13">
        <v>358</v>
      </c>
      <c r="C361" s="13" t="s">
        <v>728</v>
      </c>
      <c r="D361" s="17" t="s">
        <v>754</v>
      </c>
      <c r="E361" s="15" t="s">
        <v>755</v>
      </c>
      <c r="F361" s="15" t="s">
        <v>18</v>
      </c>
      <c r="G361" s="15" t="s">
        <v>19</v>
      </c>
      <c r="H361" s="15"/>
      <c r="I361" s="15"/>
      <c r="J361" s="15"/>
      <c r="K361" s="21"/>
      <c r="L361" s="21"/>
      <c r="M361" s="13"/>
      <c r="N361" s="13"/>
      <c r="O361" s="13"/>
      <c r="P361" s="13"/>
      <c r="Q361" s="13"/>
      <c r="R361" s="22"/>
    </row>
    <row r="362" s="1" customFormat="1" ht="194" customHeight="1" spans="1:18">
      <c r="A362" s="13">
        <v>359</v>
      </c>
      <c r="B362" s="13">
        <v>359</v>
      </c>
      <c r="C362" s="13" t="s">
        <v>728</v>
      </c>
      <c r="D362" s="17" t="s">
        <v>756</v>
      </c>
      <c r="E362" s="15" t="s">
        <v>757</v>
      </c>
      <c r="F362" s="15" t="s">
        <v>18</v>
      </c>
      <c r="G362" s="15" t="s">
        <v>19</v>
      </c>
      <c r="H362" s="15"/>
      <c r="I362" s="15"/>
      <c r="J362" s="15"/>
      <c r="K362" s="21"/>
      <c r="L362" s="21"/>
      <c r="M362" s="13"/>
      <c r="N362" s="13"/>
      <c r="O362" s="13"/>
      <c r="P362" s="13"/>
      <c r="Q362" s="13"/>
      <c r="R362" s="22"/>
    </row>
    <row r="363" s="1" customFormat="1" ht="194" customHeight="1" spans="1:18">
      <c r="A363" s="13">
        <v>360</v>
      </c>
      <c r="B363" s="13">
        <v>360</v>
      </c>
      <c r="C363" s="13" t="s">
        <v>728</v>
      </c>
      <c r="D363" s="17" t="s">
        <v>758</v>
      </c>
      <c r="E363" s="15" t="s">
        <v>759</v>
      </c>
      <c r="F363" s="15" t="s">
        <v>18</v>
      </c>
      <c r="G363" s="15" t="s">
        <v>19</v>
      </c>
      <c r="H363" s="15"/>
      <c r="I363" s="15"/>
      <c r="J363" s="15"/>
      <c r="K363" s="21"/>
      <c r="L363" s="21"/>
      <c r="M363" s="13"/>
      <c r="N363" s="13"/>
      <c r="O363" s="13"/>
      <c r="P363" s="13"/>
      <c r="Q363" s="13"/>
      <c r="R363" s="22"/>
    </row>
    <row r="364" s="1" customFormat="1" ht="194" customHeight="1" spans="1:18">
      <c r="A364" s="13">
        <v>361</v>
      </c>
      <c r="B364" s="13">
        <v>361</v>
      </c>
      <c r="C364" s="13" t="s">
        <v>728</v>
      </c>
      <c r="D364" s="17" t="s">
        <v>760</v>
      </c>
      <c r="E364" s="15" t="s">
        <v>761</v>
      </c>
      <c r="F364" s="15" t="s">
        <v>18</v>
      </c>
      <c r="G364" s="15" t="s">
        <v>19</v>
      </c>
      <c r="H364" s="15"/>
      <c r="I364" s="15"/>
      <c r="J364" s="15"/>
      <c r="K364" s="21"/>
      <c r="L364" s="21"/>
      <c r="M364" s="13"/>
      <c r="N364" s="13"/>
      <c r="O364" s="13"/>
      <c r="P364" s="13"/>
      <c r="Q364" s="13"/>
      <c r="R364" s="22"/>
    </row>
    <row r="365" s="1" customFormat="1" ht="194" customHeight="1" spans="1:18">
      <c r="A365" s="13">
        <v>362</v>
      </c>
      <c r="B365" s="13">
        <v>362</v>
      </c>
      <c r="C365" s="13" t="s">
        <v>728</v>
      </c>
      <c r="D365" s="17" t="s">
        <v>762</v>
      </c>
      <c r="E365" s="15" t="s">
        <v>763</v>
      </c>
      <c r="F365" s="15" t="s">
        <v>18</v>
      </c>
      <c r="G365" s="15" t="s">
        <v>19</v>
      </c>
      <c r="H365" s="15"/>
      <c r="I365" s="15"/>
      <c r="J365" s="15"/>
      <c r="K365" s="21"/>
      <c r="L365" s="21"/>
      <c r="M365" s="13"/>
      <c r="N365" s="13"/>
      <c r="O365" s="13"/>
      <c r="P365" s="13"/>
      <c r="Q365" s="13"/>
      <c r="R365" s="22"/>
    </row>
    <row r="366" s="1" customFormat="1" ht="194" customHeight="1" spans="1:18">
      <c r="A366" s="13">
        <v>363</v>
      </c>
      <c r="B366" s="13">
        <v>363</v>
      </c>
      <c r="C366" s="13" t="s">
        <v>728</v>
      </c>
      <c r="D366" s="17" t="s">
        <v>764</v>
      </c>
      <c r="E366" s="15" t="s">
        <v>765</v>
      </c>
      <c r="F366" s="15" t="s">
        <v>18</v>
      </c>
      <c r="G366" s="15" t="s">
        <v>19</v>
      </c>
      <c r="H366" s="15"/>
      <c r="I366" s="15"/>
      <c r="J366" s="15"/>
      <c r="K366" s="21"/>
      <c r="L366" s="21"/>
      <c r="M366" s="13"/>
      <c r="N366" s="13"/>
      <c r="O366" s="13"/>
      <c r="P366" s="13"/>
      <c r="Q366" s="13"/>
      <c r="R366" s="22"/>
    </row>
    <row r="367" s="1" customFormat="1" ht="194" customHeight="1" spans="1:18">
      <c r="A367" s="13">
        <v>364</v>
      </c>
      <c r="B367" s="13">
        <v>364</v>
      </c>
      <c r="C367" s="13" t="s">
        <v>728</v>
      </c>
      <c r="D367" s="17" t="s">
        <v>766</v>
      </c>
      <c r="E367" s="15" t="s">
        <v>767</v>
      </c>
      <c r="F367" s="15" t="s">
        <v>18</v>
      </c>
      <c r="G367" s="15" t="s">
        <v>19</v>
      </c>
      <c r="H367" s="15"/>
      <c r="I367" s="15"/>
      <c r="J367" s="15"/>
      <c r="K367" s="21"/>
      <c r="L367" s="21"/>
      <c r="M367" s="13"/>
      <c r="N367" s="13"/>
      <c r="O367" s="13"/>
      <c r="P367" s="13"/>
      <c r="Q367" s="13"/>
      <c r="R367" s="22"/>
    </row>
    <row r="368" s="1" customFormat="1" ht="194" customHeight="1" spans="1:18">
      <c r="A368" s="13">
        <v>365</v>
      </c>
      <c r="B368" s="13">
        <v>365</v>
      </c>
      <c r="C368" s="13" t="s">
        <v>728</v>
      </c>
      <c r="D368" s="17" t="s">
        <v>768</v>
      </c>
      <c r="E368" s="15" t="s">
        <v>769</v>
      </c>
      <c r="F368" s="15" t="s">
        <v>18</v>
      </c>
      <c r="G368" s="15" t="s">
        <v>19</v>
      </c>
      <c r="H368" s="15"/>
      <c r="I368" s="15"/>
      <c r="J368" s="15"/>
      <c r="K368" s="21"/>
      <c r="L368" s="21"/>
      <c r="M368" s="13"/>
      <c r="N368" s="13"/>
      <c r="O368" s="13"/>
      <c r="P368" s="13"/>
      <c r="Q368" s="13"/>
      <c r="R368" s="22"/>
    </row>
    <row r="369" s="1" customFormat="1" ht="194" customHeight="1" spans="1:18">
      <c r="A369" s="13">
        <v>366</v>
      </c>
      <c r="B369" s="13">
        <v>366</v>
      </c>
      <c r="C369" s="13" t="s">
        <v>728</v>
      </c>
      <c r="D369" s="17" t="s">
        <v>770</v>
      </c>
      <c r="E369" s="15" t="s">
        <v>771</v>
      </c>
      <c r="F369" s="15" t="s">
        <v>18</v>
      </c>
      <c r="G369" s="15" t="s">
        <v>19</v>
      </c>
      <c r="H369" s="15"/>
      <c r="I369" s="15"/>
      <c r="J369" s="15"/>
      <c r="K369" s="21"/>
      <c r="L369" s="21"/>
      <c r="M369" s="13"/>
      <c r="N369" s="13"/>
      <c r="O369" s="13"/>
      <c r="P369" s="13"/>
      <c r="Q369" s="13"/>
      <c r="R369" s="22"/>
    </row>
    <row r="370" s="1" customFormat="1" ht="194" customHeight="1" spans="1:18">
      <c r="A370" s="13">
        <v>367</v>
      </c>
      <c r="B370" s="13">
        <v>367</v>
      </c>
      <c r="C370" s="13" t="s">
        <v>728</v>
      </c>
      <c r="D370" s="17" t="s">
        <v>772</v>
      </c>
      <c r="E370" s="15" t="s">
        <v>773</v>
      </c>
      <c r="F370" s="15" t="s">
        <v>18</v>
      </c>
      <c r="G370" s="15" t="s">
        <v>19</v>
      </c>
      <c r="H370" s="15"/>
      <c r="I370" s="15"/>
      <c r="J370" s="15"/>
      <c r="K370" s="21"/>
      <c r="L370" s="21"/>
      <c r="M370" s="13"/>
      <c r="N370" s="13"/>
      <c r="O370" s="13"/>
      <c r="P370" s="13"/>
      <c r="Q370" s="13"/>
      <c r="R370" s="22"/>
    </row>
    <row r="371" s="1" customFormat="1" ht="194" customHeight="1" spans="1:18">
      <c r="A371" s="13">
        <v>368</v>
      </c>
      <c r="B371" s="13">
        <v>368</v>
      </c>
      <c r="C371" s="13" t="s">
        <v>728</v>
      </c>
      <c r="D371" s="17" t="s">
        <v>774</v>
      </c>
      <c r="E371" s="15" t="s">
        <v>775</v>
      </c>
      <c r="F371" s="15" t="s">
        <v>18</v>
      </c>
      <c r="G371" s="15" t="s">
        <v>19</v>
      </c>
      <c r="H371" s="15"/>
      <c r="I371" s="15"/>
      <c r="J371" s="15"/>
      <c r="K371" s="21"/>
      <c r="L371" s="21"/>
      <c r="M371" s="13"/>
      <c r="N371" s="13"/>
      <c r="O371" s="13"/>
      <c r="P371" s="13"/>
      <c r="Q371" s="13"/>
      <c r="R371" s="22"/>
    </row>
    <row r="372" s="1" customFormat="1" ht="194" customHeight="1" spans="1:18">
      <c r="A372" s="13">
        <v>369</v>
      </c>
      <c r="B372" s="13">
        <v>369</v>
      </c>
      <c r="C372" s="13" t="s">
        <v>728</v>
      </c>
      <c r="D372" s="17" t="s">
        <v>776</v>
      </c>
      <c r="E372" s="19" t="s">
        <v>777</v>
      </c>
      <c r="F372" s="15" t="s">
        <v>18</v>
      </c>
      <c r="G372" s="15" t="s">
        <v>19</v>
      </c>
      <c r="H372" s="15"/>
      <c r="I372" s="15"/>
      <c r="J372" s="15"/>
      <c r="K372" s="21"/>
      <c r="L372" s="21"/>
      <c r="M372" s="13"/>
      <c r="N372" s="13"/>
      <c r="O372" s="13"/>
      <c r="P372" s="13"/>
      <c r="Q372" s="13"/>
      <c r="R372" s="22"/>
    </row>
    <row r="373" s="1" customFormat="1" ht="194" customHeight="1" spans="1:18">
      <c r="A373" s="13">
        <v>370</v>
      </c>
      <c r="B373" s="13">
        <v>370</v>
      </c>
      <c r="C373" s="13" t="s">
        <v>728</v>
      </c>
      <c r="D373" s="17" t="s">
        <v>778</v>
      </c>
      <c r="E373" s="15" t="s">
        <v>779</v>
      </c>
      <c r="F373" s="15" t="s">
        <v>18</v>
      </c>
      <c r="G373" s="15" t="s">
        <v>19</v>
      </c>
      <c r="H373" s="15"/>
      <c r="I373" s="15"/>
      <c r="J373" s="15"/>
      <c r="K373" s="21"/>
      <c r="L373" s="21"/>
      <c r="M373" s="13"/>
      <c r="N373" s="13"/>
      <c r="O373" s="13"/>
      <c r="P373" s="13"/>
      <c r="Q373" s="13"/>
      <c r="R373" s="22"/>
    </row>
    <row r="374" s="1" customFormat="1" ht="194" customHeight="1" spans="1:18">
      <c r="A374" s="13">
        <v>371</v>
      </c>
      <c r="B374" s="13">
        <v>371</v>
      </c>
      <c r="C374" s="13" t="s">
        <v>728</v>
      </c>
      <c r="D374" s="17" t="s">
        <v>780</v>
      </c>
      <c r="E374" s="19" t="s">
        <v>781</v>
      </c>
      <c r="F374" s="15" t="s">
        <v>18</v>
      </c>
      <c r="G374" s="15" t="s">
        <v>19</v>
      </c>
      <c r="H374" s="15"/>
      <c r="I374" s="15"/>
      <c r="J374" s="15"/>
      <c r="K374" s="21"/>
      <c r="L374" s="21"/>
      <c r="M374" s="13"/>
      <c r="N374" s="13"/>
      <c r="O374" s="13"/>
      <c r="P374" s="13"/>
      <c r="Q374" s="13"/>
      <c r="R374" s="22"/>
    </row>
    <row r="375" s="1" customFormat="1" ht="194" customHeight="1" spans="1:18">
      <c r="A375" s="13">
        <v>372</v>
      </c>
      <c r="B375" s="13">
        <v>372</v>
      </c>
      <c r="C375" s="13" t="s">
        <v>728</v>
      </c>
      <c r="D375" s="17" t="s">
        <v>782</v>
      </c>
      <c r="E375" s="15" t="s">
        <v>783</v>
      </c>
      <c r="F375" s="15" t="s">
        <v>18</v>
      </c>
      <c r="G375" s="15" t="s">
        <v>19</v>
      </c>
      <c r="H375" s="15"/>
      <c r="I375" s="15"/>
      <c r="J375" s="15"/>
      <c r="K375" s="21"/>
      <c r="L375" s="21"/>
      <c r="M375" s="13"/>
      <c r="N375" s="13"/>
      <c r="O375" s="13"/>
      <c r="P375" s="13"/>
      <c r="Q375" s="13"/>
      <c r="R375" s="22"/>
    </row>
    <row r="376" s="1" customFormat="1" ht="194" customHeight="1" spans="1:18">
      <c r="A376" s="13">
        <v>373</v>
      </c>
      <c r="B376" s="13">
        <v>373</v>
      </c>
      <c r="C376" s="13" t="s">
        <v>728</v>
      </c>
      <c r="D376" s="17" t="s">
        <v>784</v>
      </c>
      <c r="E376" s="19" t="s">
        <v>785</v>
      </c>
      <c r="F376" s="15" t="s">
        <v>18</v>
      </c>
      <c r="G376" s="15" t="s">
        <v>19</v>
      </c>
      <c r="H376" s="15"/>
      <c r="I376" s="15"/>
      <c r="J376" s="15"/>
      <c r="K376" s="21"/>
      <c r="L376" s="21"/>
      <c r="M376" s="13"/>
      <c r="N376" s="13"/>
      <c r="O376" s="13"/>
      <c r="P376" s="13"/>
      <c r="Q376" s="13"/>
      <c r="R376" s="22"/>
    </row>
    <row r="377" s="1" customFormat="1" ht="194" customHeight="1" spans="1:18">
      <c r="A377" s="13">
        <v>374</v>
      </c>
      <c r="B377" s="13">
        <v>374</v>
      </c>
      <c r="C377" s="13" t="s">
        <v>728</v>
      </c>
      <c r="D377" s="17" t="s">
        <v>786</v>
      </c>
      <c r="E377" s="15" t="s">
        <v>787</v>
      </c>
      <c r="F377" s="15" t="s">
        <v>18</v>
      </c>
      <c r="G377" s="15" t="s">
        <v>19</v>
      </c>
      <c r="H377" s="15"/>
      <c r="I377" s="15"/>
      <c r="J377" s="15"/>
      <c r="K377" s="21"/>
      <c r="L377" s="21"/>
      <c r="M377" s="13"/>
      <c r="N377" s="13"/>
      <c r="O377" s="13"/>
      <c r="P377" s="13"/>
      <c r="Q377" s="13"/>
      <c r="R377" s="22"/>
    </row>
    <row r="378" s="1" customFormat="1" ht="194" customHeight="1" spans="1:18">
      <c r="A378" s="13">
        <v>375</v>
      </c>
      <c r="B378" s="13">
        <v>375</v>
      </c>
      <c r="C378" s="13" t="s">
        <v>728</v>
      </c>
      <c r="D378" s="17" t="s">
        <v>788</v>
      </c>
      <c r="E378" s="19" t="s">
        <v>789</v>
      </c>
      <c r="F378" s="15" t="s">
        <v>18</v>
      </c>
      <c r="G378" s="15" t="s">
        <v>19</v>
      </c>
      <c r="H378" s="15"/>
      <c r="I378" s="15"/>
      <c r="J378" s="15"/>
      <c r="K378" s="21"/>
      <c r="L378" s="21"/>
      <c r="M378" s="13"/>
      <c r="N378" s="13"/>
      <c r="O378" s="13"/>
      <c r="P378" s="13"/>
      <c r="Q378" s="13"/>
      <c r="R378" s="22"/>
    </row>
    <row r="379" s="1" customFormat="1" ht="194" customHeight="1" spans="1:18">
      <c r="A379" s="13">
        <v>376</v>
      </c>
      <c r="B379" s="13">
        <v>376</v>
      </c>
      <c r="C379" s="13" t="s">
        <v>728</v>
      </c>
      <c r="D379" s="17" t="s">
        <v>790</v>
      </c>
      <c r="E379" s="19" t="s">
        <v>791</v>
      </c>
      <c r="F379" s="15" t="s">
        <v>18</v>
      </c>
      <c r="G379" s="15" t="s">
        <v>19</v>
      </c>
      <c r="H379" s="15"/>
      <c r="I379" s="15"/>
      <c r="J379" s="15"/>
      <c r="K379" s="21"/>
      <c r="L379" s="21"/>
      <c r="M379" s="13"/>
      <c r="N379" s="13"/>
      <c r="O379" s="13"/>
      <c r="P379" s="13"/>
      <c r="Q379" s="13"/>
      <c r="R379" s="22"/>
    </row>
    <row r="380" s="1" customFormat="1" ht="194" customHeight="1" spans="1:18">
      <c r="A380" s="13">
        <v>377</v>
      </c>
      <c r="B380" s="13">
        <v>377</v>
      </c>
      <c r="C380" s="13" t="s">
        <v>728</v>
      </c>
      <c r="D380" s="17" t="s">
        <v>792</v>
      </c>
      <c r="E380" s="19" t="s">
        <v>793</v>
      </c>
      <c r="F380" s="15" t="s">
        <v>18</v>
      </c>
      <c r="G380" s="15" t="s">
        <v>19</v>
      </c>
      <c r="H380" s="15"/>
      <c r="I380" s="15"/>
      <c r="J380" s="15"/>
      <c r="K380" s="21"/>
      <c r="L380" s="21"/>
      <c r="M380" s="13"/>
      <c r="N380" s="13"/>
      <c r="O380" s="13"/>
      <c r="P380" s="13"/>
      <c r="Q380" s="13"/>
      <c r="R380" s="22"/>
    </row>
    <row r="381" s="1" customFormat="1" ht="194" customHeight="1" spans="1:18">
      <c r="A381" s="13">
        <v>378</v>
      </c>
      <c r="B381" s="13">
        <v>378</v>
      </c>
      <c r="C381" s="13" t="s">
        <v>728</v>
      </c>
      <c r="D381" s="17" t="s">
        <v>794</v>
      </c>
      <c r="E381" s="19" t="s">
        <v>795</v>
      </c>
      <c r="F381" s="15" t="s">
        <v>18</v>
      </c>
      <c r="G381" s="15" t="s">
        <v>19</v>
      </c>
      <c r="H381" s="15"/>
      <c r="I381" s="15"/>
      <c r="J381" s="15"/>
      <c r="K381" s="21"/>
      <c r="L381" s="21"/>
      <c r="M381" s="13"/>
      <c r="N381" s="13"/>
      <c r="O381" s="13"/>
      <c r="P381" s="13"/>
      <c r="Q381" s="13"/>
      <c r="R381" s="22"/>
    </row>
    <row r="382" s="1" customFormat="1" ht="194" customHeight="1" spans="1:18">
      <c r="A382" s="13">
        <v>379</v>
      </c>
      <c r="B382" s="13">
        <v>379</v>
      </c>
      <c r="C382" s="13" t="s">
        <v>728</v>
      </c>
      <c r="D382" s="17" t="s">
        <v>796</v>
      </c>
      <c r="E382" s="15" t="s">
        <v>797</v>
      </c>
      <c r="F382" s="15" t="s">
        <v>18</v>
      </c>
      <c r="G382" s="15" t="s">
        <v>19</v>
      </c>
      <c r="H382" s="15"/>
      <c r="I382" s="15"/>
      <c r="J382" s="15"/>
      <c r="K382" s="21"/>
      <c r="L382" s="21"/>
      <c r="M382" s="13"/>
      <c r="N382" s="13"/>
      <c r="O382" s="13"/>
      <c r="P382" s="13"/>
      <c r="Q382" s="13"/>
      <c r="R382" s="22"/>
    </row>
    <row r="383" s="1" customFormat="1" ht="194" customHeight="1" spans="1:18">
      <c r="A383" s="13">
        <v>380</v>
      </c>
      <c r="B383" s="13">
        <v>380</v>
      </c>
      <c r="C383" s="13" t="s">
        <v>728</v>
      </c>
      <c r="D383" s="17" t="s">
        <v>798</v>
      </c>
      <c r="E383" s="15" t="s">
        <v>799</v>
      </c>
      <c r="F383" s="15" t="s">
        <v>18</v>
      </c>
      <c r="G383" s="15" t="s">
        <v>19</v>
      </c>
      <c r="H383" s="15"/>
      <c r="I383" s="15"/>
      <c r="J383" s="15"/>
      <c r="K383" s="21"/>
      <c r="L383" s="21"/>
      <c r="M383" s="13"/>
      <c r="N383" s="13"/>
      <c r="O383" s="13"/>
      <c r="P383" s="13"/>
      <c r="Q383" s="13"/>
      <c r="R383" s="22"/>
    </row>
    <row r="384" s="1" customFormat="1" ht="194" customHeight="1" spans="1:18">
      <c r="A384" s="13">
        <v>381</v>
      </c>
      <c r="B384" s="13">
        <v>381</v>
      </c>
      <c r="C384" s="13" t="s">
        <v>728</v>
      </c>
      <c r="D384" s="17" t="s">
        <v>800</v>
      </c>
      <c r="E384" s="19" t="s">
        <v>801</v>
      </c>
      <c r="F384" s="15" t="s">
        <v>18</v>
      </c>
      <c r="G384" s="15" t="s">
        <v>19</v>
      </c>
      <c r="H384" s="15"/>
      <c r="I384" s="15"/>
      <c r="J384" s="15"/>
      <c r="K384" s="21"/>
      <c r="L384" s="21"/>
      <c r="M384" s="13"/>
      <c r="N384" s="13"/>
      <c r="O384" s="13"/>
      <c r="P384" s="13"/>
      <c r="Q384" s="13"/>
      <c r="R384" s="22"/>
    </row>
    <row r="385" s="1" customFormat="1" ht="194" customHeight="1" spans="1:18">
      <c r="A385" s="13">
        <v>382</v>
      </c>
      <c r="B385" s="13">
        <v>382</v>
      </c>
      <c r="C385" s="13" t="s">
        <v>728</v>
      </c>
      <c r="D385" s="17" t="s">
        <v>802</v>
      </c>
      <c r="E385" s="19" t="s">
        <v>803</v>
      </c>
      <c r="F385" s="15" t="s">
        <v>18</v>
      </c>
      <c r="G385" s="15" t="s">
        <v>19</v>
      </c>
      <c r="H385" s="15"/>
      <c r="I385" s="15"/>
      <c r="J385" s="15"/>
      <c r="K385" s="21"/>
      <c r="L385" s="21"/>
      <c r="M385" s="13"/>
      <c r="N385" s="13"/>
      <c r="O385" s="13"/>
      <c r="P385" s="13"/>
      <c r="Q385" s="13"/>
      <c r="R385" s="22"/>
    </row>
    <row r="386" s="1" customFormat="1" ht="194" customHeight="1" spans="1:18">
      <c r="A386" s="13">
        <v>383</v>
      </c>
      <c r="B386" s="13">
        <v>383</v>
      </c>
      <c r="C386" s="13" t="s">
        <v>728</v>
      </c>
      <c r="D386" s="17" t="s">
        <v>804</v>
      </c>
      <c r="E386" s="15" t="s">
        <v>805</v>
      </c>
      <c r="F386" s="15" t="s">
        <v>18</v>
      </c>
      <c r="G386" s="15" t="s">
        <v>19</v>
      </c>
      <c r="H386" s="15"/>
      <c r="I386" s="15"/>
      <c r="J386" s="15"/>
      <c r="K386" s="21"/>
      <c r="L386" s="21"/>
      <c r="M386" s="13"/>
      <c r="N386" s="13"/>
      <c r="O386" s="13"/>
      <c r="P386" s="13"/>
      <c r="Q386" s="13"/>
      <c r="R386" s="22"/>
    </row>
    <row r="387" s="1" customFormat="1" ht="194" customHeight="1" spans="1:18">
      <c r="A387" s="13">
        <v>384</v>
      </c>
      <c r="B387" s="13">
        <v>384</v>
      </c>
      <c r="C387" s="13" t="s">
        <v>728</v>
      </c>
      <c r="D387" s="17" t="s">
        <v>806</v>
      </c>
      <c r="E387" s="15" t="s">
        <v>807</v>
      </c>
      <c r="F387" s="15" t="s">
        <v>18</v>
      </c>
      <c r="G387" s="15" t="s">
        <v>19</v>
      </c>
      <c r="H387" s="15"/>
      <c r="I387" s="15"/>
      <c r="J387" s="15"/>
      <c r="K387" s="21"/>
      <c r="L387" s="21"/>
      <c r="M387" s="13"/>
      <c r="N387" s="13"/>
      <c r="O387" s="13"/>
      <c r="P387" s="13"/>
      <c r="Q387" s="13"/>
      <c r="R387" s="22"/>
    </row>
    <row r="388" s="1" customFormat="1" ht="194" customHeight="1" spans="1:18">
      <c r="A388" s="13">
        <v>385</v>
      </c>
      <c r="B388" s="13">
        <v>385</v>
      </c>
      <c r="C388" s="13" t="s">
        <v>728</v>
      </c>
      <c r="D388" s="17" t="s">
        <v>808</v>
      </c>
      <c r="E388" s="15" t="s">
        <v>809</v>
      </c>
      <c r="F388" s="15" t="s">
        <v>18</v>
      </c>
      <c r="G388" s="15" t="s">
        <v>19</v>
      </c>
      <c r="H388" s="15"/>
      <c r="I388" s="15"/>
      <c r="J388" s="15"/>
      <c r="K388" s="21"/>
      <c r="L388" s="21"/>
      <c r="M388" s="13"/>
      <c r="N388" s="13"/>
      <c r="O388" s="13"/>
      <c r="P388" s="13"/>
      <c r="Q388" s="13"/>
      <c r="R388" s="22"/>
    </row>
    <row r="389" s="1" customFormat="1" ht="194" customHeight="1" spans="1:18">
      <c r="A389" s="13">
        <v>386</v>
      </c>
      <c r="B389" s="13">
        <v>386</v>
      </c>
      <c r="C389" s="13" t="s">
        <v>728</v>
      </c>
      <c r="D389" s="17" t="s">
        <v>810</v>
      </c>
      <c r="E389" s="19" t="s">
        <v>811</v>
      </c>
      <c r="F389" s="15" t="s">
        <v>18</v>
      </c>
      <c r="G389" s="15" t="s">
        <v>19</v>
      </c>
      <c r="H389" s="15"/>
      <c r="I389" s="15"/>
      <c r="J389" s="15"/>
      <c r="K389" s="21"/>
      <c r="L389" s="21"/>
      <c r="M389" s="13"/>
      <c r="N389" s="13"/>
      <c r="O389" s="13"/>
      <c r="P389" s="13"/>
      <c r="Q389" s="13"/>
      <c r="R389" s="22"/>
    </row>
    <row r="390" s="1" customFormat="1" ht="194" customHeight="1" spans="1:18">
      <c r="A390" s="13">
        <v>387</v>
      </c>
      <c r="B390" s="13">
        <v>387</v>
      </c>
      <c r="C390" s="13" t="s">
        <v>728</v>
      </c>
      <c r="D390" s="17" t="s">
        <v>812</v>
      </c>
      <c r="E390" s="19" t="s">
        <v>813</v>
      </c>
      <c r="F390" s="15" t="s">
        <v>18</v>
      </c>
      <c r="G390" s="15" t="s">
        <v>19</v>
      </c>
      <c r="H390" s="15"/>
      <c r="I390" s="15"/>
      <c r="J390" s="15"/>
      <c r="K390" s="21"/>
      <c r="L390" s="21"/>
      <c r="M390" s="13"/>
      <c r="N390" s="13"/>
      <c r="O390" s="13"/>
      <c r="P390" s="13"/>
      <c r="Q390" s="13"/>
      <c r="R390" s="22"/>
    </row>
    <row r="391" s="1" customFormat="1" ht="194" customHeight="1" spans="1:18">
      <c r="A391" s="13">
        <v>388</v>
      </c>
      <c r="B391" s="13">
        <v>388</v>
      </c>
      <c r="C391" s="13" t="s">
        <v>728</v>
      </c>
      <c r="D391" s="17" t="s">
        <v>814</v>
      </c>
      <c r="E391" s="15" t="s">
        <v>815</v>
      </c>
      <c r="F391" s="15" t="s">
        <v>18</v>
      </c>
      <c r="G391" s="15" t="s">
        <v>19</v>
      </c>
      <c r="H391" s="15"/>
      <c r="I391" s="15"/>
      <c r="J391" s="15"/>
      <c r="K391" s="21"/>
      <c r="L391" s="21"/>
      <c r="M391" s="13"/>
      <c r="N391" s="13"/>
      <c r="O391" s="13"/>
      <c r="P391" s="13"/>
      <c r="Q391" s="13"/>
      <c r="R391" s="22"/>
    </row>
    <row r="392" s="1" customFormat="1" ht="194" customHeight="1" spans="1:18">
      <c r="A392" s="13">
        <v>389</v>
      </c>
      <c r="B392" s="13">
        <v>389</v>
      </c>
      <c r="C392" s="13" t="s">
        <v>728</v>
      </c>
      <c r="D392" s="17" t="s">
        <v>816</v>
      </c>
      <c r="E392" s="19" t="s">
        <v>817</v>
      </c>
      <c r="F392" s="15" t="s">
        <v>18</v>
      </c>
      <c r="G392" s="15" t="s">
        <v>19</v>
      </c>
      <c r="H392" s="15"/>
      <c r="I392" s="15"/>
      <c r="J392" s="15"/>
      <c r="K392" s="21"/>
      <c r="L392" s="21"/>
      <c r="M392" s="13"/>
      <c r="N392" s="13"/>
      <c r="O392" s="13"/>
      <c r="P392" s="13"/>
      <c r="Q392" s="13"/>
      <c r="R392" s="22"/>
    </row>
    <row r="393" s="1" customFormat="1" ht="194" customHeight="1" spans="1:18">
      <c r="A393" s="13">
        <v>390</v>
      </c>
      <c r="B393" s="13">
        <v>390</v>
      </c>
      <c r="C393" s="13" t="s">
        <v>728</v>
      </c>
      <c r="D393" s="17" t="s">
        <v>818</v>
      </c>
      <c r="E393" s="15" t="s">
        <v>819</v>
      </c>
      <c r="F393" s="15" t="s">
        <v>18</v>
      </c>
      <c r="G393" s="15" t="s">
        <v>19</v>
      </c>
      <c r="H393" s="15"/>
      <c r="I393" s="15"/>
      <c r="J393" s="15"/>
      <c r="K393" s="21"/>
      <c r="L393" s="21"/>
      <c r="M393" s="13"/>
      <c r="N393" s="13"/>
      <c r="O393" s="13"/>
      <c r="P393" s="13"/>
      <c r="Q393" s="13"/>
      <c r="R393" s="22"/>
    </row>
    <row r="394" s="1" customFormat="1" ht="194" customHeight="1" spans="1:18">
      <c r="A394" s="13">
        <v>391</v>
      </c>
      <c r="B394" s="13">
        <v>391</v>
      </c>
      <c r="C394" s="13" t="s">
        <v>820</v>
      </c>
      <c r="D394" s="17" t="s">
        <v>821</v>
      </c>
      <c r="E394" s="15" t="s">
        <v>822</v>
      </c>
      <c r="F394" s="15" t="s">
        <v>18</v>
      </c>
      <c r="G394" s="15" t="s">
        <v>19</v>
      </c>
      <c r="H394" s="15"/>
      <c r="I394" s="15"/>
      <c r="J394" s="15"/>
      <c r="K394" s="21"/>
      <c r="L394" s="21"/>
      <c r="M394" s="13"/>
      <c r="N394" s="13"/>
      <c r="O394" s="13"/>
      <c r="P394" s="13"/>
      <c r="Q394" s="13"/>
      <c r="R394" s="22"/>
    </row>
    <row r="395" s="1" customFormat="1" ht="194" customHeight="1" spans="1:18">
      <c r="A395" s="13">
        <v>392</v>
      </c>
      <c r="B395" s="13">
        <v>392</v>
      </c>
      <c r="C395" s="13" t="s">
        <v>820</v>
      </c>
      <c r="D395" s="17" t="s">
        <v>823</v>
      </c>
      <c r="E395" s="15" t="s">
        <v>824</v>
      </c>
      <c r="F395" s="15" t="s">
        <v>18</v>
      </c>
      <c r="G395" s="15" t="s">
        <v>19</v>
      </c>
      <c r="H395" s="15"/>
      <c r="I395" s="15"/>
      <c r="J395" s="15"/>
      <c r="K395" s="21"/>
      <c r="L395" s="21"/>
      <c r="M395" s="13"/>
      <c r="N395" s="13"/>
      <c r="O395" s="13"/>
      <c r="P395" s="13"/>
      <c r="Q395" s="13"/>
      <c r="R395" s="22"/>
    </row>
    <row r="396" s="1" customFormat="1" ht="194" customHeight="1" spans="1:18">
      <c r="A396" s="13">
        <v>393</v>
      </c>
      <c r="B396" s="13">
        <v>393</v>
      </c>
      <c r="C396" s="13" t="s">
        <v>820</v>
      </c>
      <c r="D396" s="17" t="s">
        <v>825</v>
      </c>
      <c r="E396" s="15" t="s">
        <v>826</v>
      </c>
      <c r="F396" s="15" t="s">
        <v>18</v>
      </c>
      <c r="G396" s="15" t="s">
        <v>19</v>
      </c>
      <c r="H396" s="15"/>
      <c r="I396" s="15"/>
      <c r="J396" s="15"/>
      <c r="K396" s="21"/>
      <c r="L396" s="21"/>
      <c r="M396" s="13"/>
      <c r="N396" s="13"/>
      <c r="O396" s="13"/>
      <c r="P396" s="13"/>
      <c r="Q396" s="13"/>
      <c r="R396" s="22"/>
    </row>
    <row r="397" s="1" customFormat="1" ht="194" customHeight="1" spans="1:18">
      <c r="A397" s="13">
        <v>394</v>
      </c>
      <c r="B397" s="13">
        <v>394</v>
      </c>
      <c r="C397" s="13" t="s">
        <v>827</v>
      </c>
      <c r="D397" s="17" t="s">
        <v>828</v>
      </c>
      <c r="E397" s="15" t="s">
        <v>829</v>
      </c>
      <c r="F397" s="15" t="s">
        <v>18</v>
      </c>
      <c r="G397" s="15" t="s">
        <v>19</v>
      </c>
      <c r="H397" s="15"/>
      <c r="I397" s="15"/>
      <c r="J397" s="15"/>
      <c r="K397" s="21"/>
      <c r="L397" s="21"/>
      <c r="M397" s="13"/>
      <c r="N397" s="13"/>
      <c r="O397" s="13"/>
      <c r="P397" s="13"/>
      <c r="Q397" s="13"/>
      <c r="R397" s="22"/>
    </row>
    <row r="398" s="1" customFormat="1" ht="194" customHeight="1" spans="1:18">
      <c r="A398" s="13">
        <v>395</v>
      </c>
      <c r="B398" s="13">
        <v>395</v>
      </c>
      <c r="C398" s="13" t="s">
        <v>827</v>
      </c>
      <c r="D398" s="17" t="s">
        <v>830</v>
      </c>
      <c r="E398" s="15" t="s">
        <v>831</v>
      </c>
      <c r="F398" s="15" t="s">
        <v>18</v>
      </c>
      <c r="G398" s="15" t="s">
        <v>19</v>
      </c>
      <c r="H398" s="15"/>
      <c r="I398" s="15"/>
      <c r="J398" s="15"/>
      <c r="K398" s="21"/>
      <c r="L398" s="21"/>
      <c r="M398" s="13"/>
      <c r="N398" s="13"/>
      <c r="O398" s="13"/>
      <c r="P398" s="13"/>
      <c r="Q398" s="13"/>
      <c r="R398" s="22"/>
    </row>
    <row r="399" s="1" customFormat="1" ht="194" customHeight="1" spans="1:18">
      <c r="A399" s="13">
        <v>396</v>
      </c>
      <c r="B399" s="13">
        <v>396</v>
      </c>
      <c r="C399" s="13" t="s">
        <v>827</v>
      </c>
      <c r="D399" s="17" t="s">
        <v>832</v>
      </c>
      <c r="E399" s="15" t="s">
        <v>833</v>
      </c>
      <c r="F399" s="15" t="s">
        <v>18</v>
      </c>
      <c r="G399" s="15" t="s">
        <v>19</v>
      </c>
      <c r="H399" s="15"/>
      <c r="I399" s="15"/>
      <c r="J399" s="15"/>
      <c r="K399" s="21"/>
      <c r="L399" s="21"/>
      <c r="M399" s="13"/>
      <c r="N399" s="13"/>
      <c r="O399" s="13"/>
      <c r="P399" s="13"/>
      <c r="Q399" s="13"/>
      <c r="R399" s="22"/>
    </row>
    <row r="400" s="1" customFormat="1" ht="194" customHeight="1" spans="1:18">
      <c r="A400" s="13">
        <v>397</v>
      </c>
      <c r="B400" s="13">
        <v>397</v>
      </c>
      <c r="C400" s="13" t="s">
        <v>834</v>
      </c>
      <c r="D400" s="17" t="s">
        <v>835</v>
      </c>
      <c r="E400" s="15" t="s">
        <v>836</v>
      </c>
      <c r="F400" s="15" t="s">
        <v>18</v>
      </c>
      <c r="G400" s="15" t="s">
        <v>19</v>
      </c>
      <c r="H400" s="15"/>
      <c r="I400" s="15"/>
      <c r="J400" s="15"/>
      <c r="K400" s="21"/>
      <c r="L400" s="21"/>
      <c r="M400" s="13"/>
      <c r="N400" s="13"/>
      <c r="O400" s="13"/>
      <c r="P400" s="13"/>
      <c r="Q400" s="13"/>
      <c r="R400" s="22"/>
    </row>
    <row r="401" s="1" customFormat="1" ht="194" customHeight="1" spans="1:18">
      <c r="A401" s="13">
        <v>398</v>
      </c>
      <c r="B401" s="13">
        <v>398</v>
      </c>
      <c r="C401" s="13" t="s">
        <v>837</v>
      </c>
      <c r="D401" s="17" t="s">
        <v>838</v>
      </c>
      <c r="E401" s="15" t="s">
        <v>839</v>
      </c>
      <c r="F401" s="15" t="s">
        <v>18</v>
      </c>
      <c r="G401" s="15" t="s">
        <v>19</v>
      </c>
      <c r="H401" s="15"/>
      <c r="I401" s="15"/>
      <c r="J401" s="15"/>
      <c r="K401" s="21"/>
      <c r="L401" s="21"/>
      <c r="M401" s="13"/>
      <c r="N401" s="13"/>
      <c r="O401" s="13"/>
      <c r="P401" s="13"/>
      <c r="Q401" s="13"/>
      <c r="R401" s="21"/>
    </row>
    <row r="402" s="1" customFormat="1" ht="194" customHeight="1" spans="1:18">
      <c r="A402" s="13">
        <v>399</v>
      </c>
      <c r="B402" s="13">
        <v>399</v>
      </c>
      <c r="C402" s="13" t="s">
        <v>837</v>
      </c>
      <c r="D402" s="17" t="s">
        <v>840</v>
      </c>
      <c r="E402" s="15" t="s">
        <v>841</v>
      </c>
      <c r="F402" s="15" t="s">
        <v>18</v>
      </c>
      <c r="G402" s="15" t="s">
        <v>19</v>
      </c>
      <c r="H402" s="15"/>
      <c r="I402" s="15"/>
      <c r="J402" s="15"/>
      <c r="K402" s="21"/>
      <c r="L402" s="21"/>
      <c r="M402" s="13"/>
      <c r="N402" s="13"/>
      <c r="O402" s="13"/>
      <c r="P402" s="13"/>
      <c r="Q402" s="13"/>
      <c r="R402" s="21"/>
    </row>
    <row r="403" s="1" customFormat="1" ht="194" customHeight="1" spans="1:18">
      <c r="A403" s="13">
        <v>400</v>
      </c>
      <c r="B403" s="13">
        <v>400</v>
      </c>
      <c r="C403" s="13" t="s">
        <v>837</v>
      </c>
      <c r="D403" s="17" t="s">
        <v>842</v>
      </c>
      <c r="E403" s="15" t="s">
        <v>843</v>
      </c>
      <c r="F403" s="15" t="s">
        <v>18</v>
      </c>
      <c r="G403" s="15" t="s">
        <v>19</v>
      </c>
      <c r="H403" s="15"/>
      <c r="I403" s="15"/>
      <c r="J403" s="15"/>
      <c r="K403" s="21"/>
      <c r="L403" s="21"/>
      <c r="M403" s="13"/>
      <c r="N403" s="13"/>
      <c r="O403" s="13"/>
      <c r="P403" s="13"/>
      <c r="Q403" s="13"/>
      <c r="R403" s="21"/>
    </row>
    <row r="404" s="1" customFormat="1" ht="194" customHeight="1" spans="1:18">
      <c r="A404" s="13">
        <v>401</v>
      </c>
      <c r="B404" s="13">
        <v>401</v>
      </c>
      <c r="C404" s="13" t="s">
        <v>837</v>
      </c>
      <c r="D404" s="17" t="s">
        <v>844</v>
      </c>
      <c r="E404" s="15" t="s">
        <v>845</v>
      </c>
      <c r="F404" s="15" t="s">
        <v>18</v>
      </c>
      <c r="G404" s="15" t="s">
        <v>19</v>
      </c>
      <c r="H404" s="15"/>
      <c r="I404" s="15"/>
      <c r="J404" s="15"/>
      <c r="K404" s="21"/>
      <c r="L404" s="21"/>
      <c r="M404" s="13"/>
      <c r="N404" s="13"/>
      <c r="O404" s="13"/>
      <c r="P404" s="13"/>
      <c r="Q404" s="13"/>
      <c r="R404" s="21"/>
    </row>
    <row r="405" s="1" customFormat="1" ht="194" customHeight="1" spans="1:18">
      <c r="A405" s="13">
        <v>402</v>
      </c>
      <c r="B405" s="13">
        <v>402</v>
      </c>
      <c r="C405" s="13" t="s">
        <v>837</v>
      </c>
      <c r="D405" s="17" t="s">
        <v>846</v>
      </c>
      <c r="E405" s="19" t="s">
        <v>847</v>
      </c>
      <c r="F405" s="15" t="s">
        <v>18</v>
      </c>
      <c r="G405" s="15" t="s">
        <v>19</v>
      </c>
      <c r="H405" s="15"/>
      <c r="I405" s="15"/>
      <c r="J405" s="15"/>
      <c r="K405" s="21"/>
      <c r="L405" s="21"/>
      <c r="M405" s="13"/>
      <c r="N405" s="13"/>
      <c r="O405" s="13"/>
      <c r="P405" s="13"/>
      <c r="Q405" s="13"/>
      <c r="R405" s="22"/>
    </row>
    <row r="406" s="1" customFormat="1" ht="194" customHeight="1" spans="1:18">
      <c r="A406" s="13">
        <v>403</v>
      </c>
      <c r="B406" s="13">
        <v>403</v>
      </c>
      <c r="C406" s="13" t="s">
        <v>837</v>
      </c>
      <c r="D406" s="17" t="s">
        <v>848</v>
      </c>
      <c r="E406" s="19" t="s">
        <v>849</v>
      </c>
      <c r="F406" s="15" t="s">
        <v>18</v>
      </c>
      <c r="G406" s="15" t="s">
        <v>19</v>
      </c>
      <c r="H406" s="15"/>
      <c r="I406" s="15"/>
      <c r="J406" s="15"/>
      <c r="K406" s="21"/>
      <c r="L406" s="21"/>
      <c r="M406" s="13"/>
      <c r="N406" s="13"/>
      <c r="O406" s="13"/>
      <c r="P406" s="13"/>
      <c r="Q406" s="13"/>
      <c r="R406" s="21"/>
    </row>
    <row r="407" s="1" customFormat="1" ht="194" customHeight="1" spans="1:18">
      <c r="A407" s="13">
        <v>404</v>
      </c>
      <c r="B407" s="13">
        <v>404</v>
      </c>
      <c r="C407" s="13" t="s">
        <v>837</v>
      </c>
      <c r="D407" s="17" t="s">
        <v>850</v>
      </c>
      <c r="E407" s="19" t="s">
        <v>851</v>
      </c>
      <c r="F407" s="15" t="s">
        <v>18</v>
      </c>
      <c r="G407" s="15" t="s">
        <v>19</v>
      </c>
      <c r="H407" s="15"/>
      <c r="I407" s="15"/>
      <c r="J407" s="15"/>
      <c r="K407" s="21"/>
      <c r="L407" s="21"/>
      <c r="M407" s="13"/>
      <c r="N407" s="13"/>
      <c r="O407" s="13"/>
      <c r="P407" s="13"/>
      <c r="Q407" s="13"/>
      <c r="R407" s="22"/>
    </row>
    <row r="408" s="1" customFormat="1" ht="194" customHeight="1" spans="1:18">
      <c r="A408" s="13">
        <v>405</v>
      </c>
      <c r="B408" s="13">
        <v>405</v>
      </c>
      <c r="C408" s="13" t="s">
        <v>837</v>
      </c>
      <c r="D408" s="17" t="s">
        <v>852</v>
      </c>
      <c r="E408" s="15" t="s">
        <v>853</v>
      </c>
      <c r="F408" s="15" t="s">
        <v>18</v>
      </c>
      <c r="G408" s="15" t="s">
        <v>19</v>
      </c>
      <c r="H408" s="15"/>
      <c r="I408" s="15"/>
      <c r="J408" s="15"/>
      <c r="K408" s="21"/>
      <c r="L408" s="21"/>
      <c r="M408" s="13"/>
      <c r="N408" s="13"/>
      <c r="O408" s="13"/>
      <c r="P408" s="13"/>
      <c r="Q408" s="13"/>
      <c r="R408" s="21"/>
    </row>
    <row r="409" s="1" customFormat="1" ht="194" customHeight="1" spans="1:18">
      <c r="A409" s="13">
        <v>406</v>
      </c>
      <c r="B409" s="13">
        <v>406</v>
      </c>
      <c r="C409" s="13" t="s">
        <v>837</v>
      </c>
      <c r="D409" s="17" t="s">
        <v>854</v>
      </c>
      <c r="E409" s="15" t="s">
        <v>855</v>
      </c>
      <c r="F409" s="15" t="s">
        <v>18</v>
      </c>
      <c r="G409" s="15" t="s">
        <v>19</v>
      </c>
      <c r="H409" s="15"/>
      <c r="I409" s="15"/>
      <c r="J409" s="15"/>
      <c r="K409" s="21"/>
      <c r="L409" s="21"/>
      <c r="M409" s="13"/>
      <c r="N409" s="13"/>
      <c r="O409" s="13"/>
      <c r="P409" s="13"/>
      <c r="Q409" s="13"/>
      <c r="R409" s="21"/>
    </row>
    <row r="410" s="1" customFormat="1" ht="194" customHeight="1" spans="1:18">
      <c r="A410" s="13">
        <v>407</v>
      </c>
      <c r="B410" s="13">
        <v>407</v>
      </c>
      <c r="C410" s="13" t="s">
        <v>837</v>
      </c>
      <c r="D410" s="17" t="s">
        <v>856</v>
      </c>
      <c r="E410" s="19" t="s">
        <v>857</v>
      </c>
      <c r="F410" s="15" t="s">
        <v>18</v>
      </c>
      <c r="G410" s="15" t="s">
        <v>19</v>
      </c>
      <c r="H410" s="15"/>
      <c r="I410" s="15"/>
      <c r="J410" s="15"/>
      <c r="K410" s="21"/>
      <c r="L410" s="21"/>
      <c r="M410" s="13"/>
      <c r="N410" s="13"/>
      <c r="O410" s="13"/>
      <c r="P410" s="13"/>
      <c r="Q410" s="13"/>
      <c r="R410" s="21"/>
    </row>
    <row r="411" s="1" customFormat="1" ht="194" customHeight="1" spans="1:18">
      <c r="A411" s="13">
        <v>408</v>
      </c>
      <c r="B411" s="13">
        <v>408</v>
      </c>
      <c r="C411" s="13" t="s">
        <v>858</v>
      </c>
      <c r="D411" s="17" t="s">
        <v>859</v>
      </c>
      <c r="E411" s="15" t="s">
        <v>859</v>
      </c>
      <c r="F411" s="15" t="s">
        <v>18</v>
      </c>
      <c r="G411" s="15" t="s">
        <v>19</v>
      </c>
      <c r="H411" s="15"/>
      <c r="I411" s="15"/>
      <c r="J411" s="15"/>
      <c r="K411" s="21"/>
      <c r="L411" s="21"/>
      <c r="M411" s="13"/>
      <c r="N411" s="13"/>
      <c r="O411" s="13"/>
      <c r="P411" s="13"/>
      <c r="Q411" s="13"/>
      <c r="R411" s="21"/>
    </row>
    <row r="412" s="1" customFormat="1" ht="194" customHeight="1" spans="1:18">
      <c r="A412" s="13">
        <v>409</v>
      </c>
      <c r="B412" s="13">
        <v>409</v>
      </c>
      <c r="C412" s="14" t="s">
        <v>860</v>
      </c>
      <c r="D412" s="17" t="s">
        <v>861</v>
      </c>
      <c r="E412" s="19" t="s">
        <v>862</v>
      </c>
      <c r="F412" s="15" t="s">
        <v>18</v>
      </c>
      <c r="G412" s="15" t="s">
        <v>19</v>
      </c>
      <c r="H412" s="15"/>
      <c r="I412" s="15"/>
      <c r="J412" s="15"/>
      <c r="K412" s="21"/>
      <c r="L412" s="21"/>
      <c r="M412" s="13"/>
      <c r="N412" s="13"/>
      <c r="O412" s="13"/>
      <c r="P412" s="13"/>
      <c r="Q412" s="13"/>
      <c r="R412" s="21"/>
    </row>
    <row r="413" s="1" customFormat="1" ht="194" customHeight="1" spans="1:18">
      <c r="A413" s="13">
        <v>410</v>
      </c>
      <c r="B413" s="13">
        <v>410</v>
      </c>
      <c r="C413" s="16"/>
      <c r="D413" s="17"/>
      <c r="E413" s="19" t="s">
        <v>863</v>
      </c>
      <c r="F413" s="15" t="s">
        <v>18</v>
      </c>
      <c r="G413" s="15" t="s">
        <v>19</v>
      </c>
      <c r="H413" s="15"/>
      <c r="I413" s="15"/>
      <c r="J413" s="15"/>
      <c r="K413" s="21"/>
      <c r="L413" s="21"/>
      <c r="M413" s="13"/>
      <c r="N413" s="13"/>
      <c r="O413" s="13"/>
      <c r="P413" s="13"/>
      <c r="Q413" s="13"/>
      <c r="R413" s="21"/>
    </row>
    <row r="414" s="1" customFormat="1" ht="194" customHeight="1" spans="1:18">
      <c r="A414" s="13">
        <v>411</v>
      </c>
      <c r="B414" s="13">
        <v>411</v>
      </c>
      <c r="C414" s="13" t="s">
        <v>860</v>
      </c>
      <c r="D414" s="17" t="s">
        <v>864</v>
      </c>
      <c r="E414" s="15" t="s">
        <v>865</v>
      </c>
      <c r="F414" s="15" t="s">
        <v>18</v>
      </c>
      <c r="G414" s="15" t="s">
        <v>19</v>
      </c>
      <c r="H414" s="15"/>
      <c r="I414" s="15"/>
      <c r="J414" s="15"/>
      <c r="K414" s="21"/>
      <c r="L414" s="21"/>
      <c r="M414" s="13"/>
      <c r="N414" s="13"/>
      <c r="O414" s="13"/>
      <c r="P414" s="13"/>
      <c r="Q414" s="13"/>
      <c r="R414" s="24"/>
    </row>
    <row r="415" s="1" customFormat="1" ht="194" customHeight="1" spans="1:18">
      <c r="A415" s="13">
        <v>412</v>
      </c>
      <c r="B415" s="13">
        <v>412</v>
      </c>
      <c r="C415" s="13" t="s">
        <v>860</v>
      </c>
      <c r="D415" s="17" t="s">
        <v>866</v>
      </c>
      <c r="E415" s="15" t="s">
        <v>867</v>
      </c>
      <c r="F415" s="15" t="s">
        <v>18</v>
      </c>
      <c r="G415" s="15" t="s">
        <v>19</v>
      </c>
      <c r="H415" s="15"/>
      <c r="I415" s="15"/>
      <c r="J415" s="15"/>
      <c r="K415" s="21"/>
      <c r="L415" s="21"/>
      <c r="M415" s="13"/>
      <c r="N415" s="13"/>
      <c r="O415" s="13"/>
      <c r="P415" s="13"/>
      <c r="Q415" s="13"/>
      <c r="R415" s="22"/>
    </row>
    <row r="416" s="1" customFormat="1" ht="194" customHeight="1" spans="1:18">
      <c r="A416" s="13">
        <v>413</v>
      </c>
      <c r="B416" s="13">
        <v>413</v>
      </c>
      <c r="C416" s="13" t="s">
        <v>860</v>
      </c>
      <c r="D416" s="17" t="s">
        <v>868</v>
      </c>
      <c r="E416" s="15" t="s">
        <v>869</v>
      </c>
      <c r="F416" s="15" t="s">
        <v>18</v>
      </c>
      <c r="G416" s="15" t="s">
        <v>19</v>
      </c>
      <c r="H416" s="15"/>
      <c r="I416" s="15"/>
      <c r="J416" s="15"/>
      <c r="K416" s="21"/>
      <c r="L416" s="21"/>
      <c r="M416" s="13"/>
      <c r="N416" s="13"/>
      <c r="O416" s="13"/>
      <c r="P416" s="13"/>
      <c r="Q416" s="13"/>
      <c r="R416" s="21"/>
    </row>
    <row r="417" s="1" customFormat="1" ht="194" customHeight="1" spans="1:18">
      <c r="A417" s="13">
        <v>414</v>
      </c>
      <c r="B417" s="13">
        <v>414</v>
      </c>
      <c r="C417" s="13" t="s">
        <v>860</v>
      </c>
      <c r="D417" s="17" t="s">
        <v>870</v>
      </c>
      <c r="E417" s="15" t="s">
        <v>871</v>
      </c>
      <c r="F417" s="15" t="s">
        <v>18</v>
      </c>
      <c r="G417" s="15" t="s">
        <v>19</v>
      </c>
      <c r="H417" s="15"/>
      <c r="I417" s="15"/>
      <c r="J417" s="15"/>
      <c r="K417" s="21"/>
      <c r="L417" s="21"/>
      <c r="M417" s="13"/>
      <c r="N417" s="13"/>
      <c r="O417" s="13"/>
      <c r="P417" s="13"/>
      <c r="Q417" s="13"/>
      <c r="R417" s="21"/>
    </row>
    <row r="418" s="1" customFormat="1" ht="194" customHeight="1" spans="1:18">
      <c r="A418" s="13">
        <v>415</v>
      </c>
      <c r="B418" s="13">
        <v>415</v>
      </c>
      <c r="C418" s="13" t="s">
        <v>860</v>
      </c>
      <c r="D418" s="17" t="s">
        <v>872</v>
      </c>
      <c r="E418" s="15" t="s">
        <v>873</v>
      </c>
      <c r="F418" s="15" t="s">
        <v>18</v>
      </c>
      <c r="G418" s="15" t="s">
        <v>19</v>
      </c>
      <c r="H418" s="15"/>
      <c r="I418" s="15"/>
      <c r="J418" s="15"/>
      <c r="K418" s="21"/>
      <c r="L418" s="21"/>
      <c r="M418" s="13"/>
      <c r="N418" s="13"/>
      <c r="O418" s="13"/>
      <c r="P418" s="13"/>
      <c r="Q418" s="13"/>
      <c r="R418" s="21"/>
    </row>
    <row r="419" s="1" customFormat="1" ht="194" customHeight="1" spans="1:18">
      <c r="A419" s="13">
        <v>416</v>
      </c>
      <c r="B419" s="13">
        <v>416</v>
      </c>
      <c r="C419" s="13" t="s">
        <v>860</v>
      </c>
      <c r="D419" s="17" t="s">
        <v>874</v>
      </c>
      <c r="E419" s="15" t="s">
        <v>875</v>
      </c>
      <c r="F419" s="15" t="s">
        <v>18</v>
      </c>
      <c r="G419" s="15" t="s">
        <v>19</v>
      </c>
      <c r="H419" s="15"/>
      <c r="I419" s="15"/>
      <c r="J419" s="15"/>
      <c r="K419" s="21"/>
      <c r="L419" s="21"/>
      <c r="M419" s="13"/>
      <c r="N419" s="13"/>
      <c r="O419" s="13"/>
      <c r="P419" s="13"/>
      <c r="Q419" s="13"/>
      <c r="R419" s="24"/>
    </row>
    <row r="420" s="1" customFormat="1" ht="194" customHeight="1" spans="1:18">
      <c r="A420" s="13">
        <v>417</v>
      </c>
      <c r="B420" s="13">
        <v>417</v>
      </c>
      <c r="C420" s="13" t="s">
        <v>860</v>
      </c>
      <c r="D420" s="17" t="s">
        <v>876</v>
      </c>
      <c r="E420" s="15" t="s">
        <v>877</v>
      </c>
      <c r="F420" s="15" t="s">
        <v>18</v>
      </c>
      <c r="G420" s="15" t="s">
        <v>19</v>
      </c>
      <c r="H420" s="15"/>
      <c r="I420" s="15"/>
      <c r="J420" s="15"/>
      <c r="K420" s="21"/>
      <c r="L420" s="21"/>
      <c r="M420" s="13"/>
      <c r="N420" s="13"/>
      <c r="O420" s="13"/>
      <c r="P420" s="13"/>
      <c r="Q420" s="13"/>
      <c r="R420" s="24"/>
    </row>
    <row r="421" s="1" customFormat="1" ht="194" customHeight="1" spans="1:18">
      <c r="A421" s="13">
        <v>418</v>
      </c>
      <c r="B421" s="13">
        <v>418</v>
      </c>
      <c r="C421" s="13" t="s">
        <v>860</v>
      </c>
      <c r="D421" s="17" t="s">
        <v>878</v>
      </c>
      <c r="E421" s="15" t="s">
        <v>879</v>
      </c>
      <c r="F421" s="15" t="s">
        <v>18</v>
      </c>
      <c r="G421" s="15" t="s">
        <v>19</v>
      </c>
      <c r="H421" s="15"/>
      <c r="I421" s="15"/>
      <c r="J421" s="15"/>
      <c r="K421" s="21"/>
      <c r="L421" s="21"/>
      <c r="M421" s="13"/>
      <c r="N421" s="13"/>
      <c r="O421" s="13"/>
      <c r="P421" s="13"/>
      <c r="Q421" s="13"/>
      <c r="R421" s="24"/>
    </row>
    <row r="422" s="1" customFormat="1" ht="194" customHeight="1" spans="1:18">
      <c r="A422" s="13">
        <v>419</v>
      </c>
      <c r="B422" s="13">
        <v>419</v>
      </c>
      <c r="C422" s="13" t="s">
        <v>860</v>
      </c>
      <c r="D422" s="17" t="s">
        <v>880</v>
      </c>
      <c r="E422" s="15" t="s">
        <v>881</v>
      </c>
      <c r="F422" s="15" t="s">
        <v>18</v>
      </c>
      <c r="G422" s="15" t="s">
        <v>19</v>
      </c>
      <c r="H422" s="15"/>
      <c r="I422" s="15"/>
      <c r="J422" s="15"/>
      <c r="K422" s="21"/>
      <c r="L422" s="21"/>
      <c r="M422" s="13"/>
      <c r="N422" s="13"/>
      <c r="O422" s="13"/>
      <c r="P422" s="13"/>
      <c r="Q422" s="13"/>
      <c r="R422" s="21"/>
    </row>
    <row r="423" s="1" customFormat="1" ht="194" customHeight="1" spans="1:18">
      <c r="A423" s="13">
        <v>420</v>
      </c>
      <c r="B423" s="13">
        <v>420</v>
      </c>
      <c r="C423" s="13" t="s">
        <v>860</v>
      </c>
      <c r="D423" s="17" t="s">
        <v>882</v>
      </c>
      <c r="E423" s="15" t="s">
        <v>883</v>
      </c>
      <c r="F423" s="15" t="s">
        <v>18</v>
      </c>
      <c r="G423" s="15" t="s">
        <v>19</v>
      </c>
      <c r="H423" s="15"/>
      <c r="I423" s="15"/>
      <c r="J423" s="15"/>
      <c r="K423" s="21"/>
      <c r="L423" s="21"/>
      <c r="M423" s="13"/>
      <c r="N423" s="13"/>
      <c r="O423" s="13"/>
      <c r="P423" s="13"/>
      <c r="Q423" s="13"/>
      <c r="R423" s="21"/>
    </row>
    <row r="424" s="1" customFormat="1" ht="194" customHeight="1" spans="1:18">
      <c r="A424" s="13">
        <v>421</v>
      </c>
      <c r="B424" s="13">
        <v>421</v>
      </c>
      <c r="C424" s="13" t="s">
        <v>860</v>
      </c>
      <c r="D424" s="17" t="s">
        <v>884</v>
      </c>
      <c r="E424" s="15" t="s">
        <v>885</v>
      </c>
      <c r="F424" s="15" t="s">
        <v>18</v>
      </c>
      <c r="G424" s="15" t="s">
        <v>19</v>
      </c>
      <c r="H424" s="15"/>
      <c r="I424" s="15"/>
      <c r="J424" s="15"/>
      <c r="K424" s="21"/>
      <c r="L424" s="21"/>
      <c r="M424" s="13"/>
      <c r="N424" s="13"/>
      <c r="O424" s="13"/>
      <c r="P424" s="13"/>
      <c r="Q424" s="13"/>
      <c r="R424" s="21"/>
    </row>
    <row r="425" s="1" customFormat="1" ht="194" customHeight="1" spans="1:18">
      <c r="A425" s="13">
        <v>422</v>
      </c>
      <c r="B425" s="13">
        <v>422</v>
      </c>
      <c r="C425" s="13" t="s">
        <v>860</v>
      </c>
      <c r="D425" s="17" t="s">
        <v>886</v>
      </c>
      <c r="E425" s="15" t="s">
        <v>887</v>
      </c>
      <c r="F425" s="15" t="s">
        <v>18</v>
      </c>
      <c r="G425" s="15" t="s">
        <v>19</v>
      </c>
      <c r="H425" s="15"/>
      <c r="I425" s="15"/>
      <c r="J425" s="15"/>
      <c r="K425" s="21"/>
      <c r="L425" s="21"/>
      <c r="M425" s="13"/>
      <c r="N425" s="13"/>
      <c r="O425" s="13"/>
      <c r="P425" s="13"/>
      <c r="Q425" s="13"/>
      <c r="R425" s="24"/>
    </row>
    <row r="426" s="1" customFormat="1" ht="194" customHeight="1" spans="1:18">
      <c r="A426" s="13">
        <v>423</v>
      </c>
      <c r="B426" s="13">
        <v>423</v>
      </c>
      <c r="C426" s="13" t="s">
        <v>860</v>
      </c>
      <c r="D426" s="17" t="s">
        <v>888</v>
      </c>
      <c r="E426" s="15" t="s">
        <v>889</v>
      </c>
      <c r="F426" s="15" t="s">
        <v>18</v>
      </c>
      <c r="G426" s="15" t="s">
        <v>19</v>
      </c>
      <c r="H426" s="15"/>
      <c r="I426" s="15"/>
      <c r="J426" s="15"/>
      <c r="K426" s="21"/>
      <c r="L426" s="21"/>
      <c r="M426" s="13"/>
      <c r="N426" s="13"/>
      <c r="O426" s="13"/>
      <c r="P426" s="13"/>
      <c r="Q426" s="13"/>
      <c r="R426" s="24"/>
    </row>
    <row r="427" s="1" customFormat="1" ht="194" customHeight="1" spans="1:18">
      <c r="A427" s="13">
        <v>424</v>
      </c>
      <c r="B427" s="13">
        <v>424</v>
      </c>
      <c r="C427" s="13" t="s">
        <v>860</v>
      </c>
      <c r="D427" s="17" t="s">
        <v>890</v>
      </c>
      <c r="E427" s="15" t="s">
        <v>891</v>
      </c>
      <c r="F427" s="15" t="s">
        <v>18</v>
      </c>
      <c r="G427" s="15" t="s">
        <v>19</v>
      </c>
      <c r="H427" s="15"/>
      <c r="I427" s="15"/>
      <c r="J427" s="15"/>
      <c r="K427" s="21"/>
      <c r="L427" s="21"/>
      <c r="M427" s="13"/>
      <c r="N427" s="13"/>
      <c r="O427" s="13"/>
      <c r="P427" s="13"/>
      <c r="Q427" s="13"/>
      <c r="R427" s="21"/>
    </row>
    <row r="428" s="1" customFormat="1" ht="194" customHeight="1" spans="1:18">
      <c r="A428" s="13">
        <v>425</v>
      </c>
      <c r="B428" s="13">
        <v>425</v>
      </c>
      <c r="C428" s="13" t="s">
        <v>892</v>
      </c>
      <c r="D428" s="17" t="s">
        <v>893</v>
      </c>
      <c r="E428" s="15" t="s">
        <v>894</v>
      </c>
      <c r="F428" s="15" t="s">
        <v>18</v>
      </c>
      <c r="G428" s="15" t="s">
        <v>19</v>
      </c>
      <c r="H428" s="15"/>
      <c r="I428" s="15"/>
      <c r="J428" s="15"/>
      <c r="K428" s="21"/>
      <c r="L428" s="21"/>
      <c r="M428" s="13"/>
      <c r="N428" s="13"/>
      <c r="O428" s="13"/>
      <c r="P428" s="13"/>
      <c r="Q428" s="13"/>
      <c r="R428" s="22"/>
    </row>
    <row r="429" s="1" customFormat="1" ht="194" customHeight="1" spans="1:18">
      <c r="A429" s="13">
        <v>426</v>
      </c>
      <c r="B429" s="13">
        <v>426</v>
      </c>
      <c r="C429" s="13" t="s">
        <v>895</v>
      </c>
      <c r="D429" s="17" t="s">
        <v>896</v>
      </c>
      <c r="E429" s="15" t="s">
        <v>897</v>
      </c>
      <c r="F429" s="15" t="s">
        <v>18</v>
      </c>
      <c r="G429" s="15" t="s">
        <v>19</v>
      </c>
      <c r="H429" s="15"/>
      <c r="I429" s="15"/>
      <c r="J429" s="15"/>
      <c r="K429" s="21"/>
      <c r="L429" s="21"/>
      <c r="M429" s="13"/>
      <c r="N429" s="13"/>
      <c r="O429" s="13"/>
      <c r="P429" s="13"/>
      <c r="Q429" s="13"/>
      <c r="R429" s="24"/>
    </row>
    <row r="430" s="1" customFormat="1" ht="194" customHeight="1" spans="1:18">
      <c r="A430" s="13">
        <v>427</v>
      </c>
      <c r="B430" s="13">
        <v>427</v>
      </c>
      <c r="C430" s="13" t="s">
        <v>895</v>
      </c>
      <c r="D430" s="17" t="s">
        <v>898</v>
      </c>
      <c r="E430" s="15" t="s">
        <v>899</v>
      </c>
      <c r="F430" s="15" t="s">
        <v>18</v>
      </c>
      <c r="G430" s="15" t="s">
        <v>19</v>
      </c>
      <c r="H430" s="15"/>
      <c r="I430" s="15"/>
      <c r="J430" s="15"/>
      <c r="K430" s="21"/>
      <c r="L430" s="21"/>
      <c r="M430" s="13"/>
      <c r="N430" s="13"/>
      <c r="O430" s="13"/>
      <c r="P430" s="13"/>
      <c r="Q430" s="13"/>
      <c r="R430" s="24"/>
    </row>
    <row r="431" s="1" customFormat="1" ht="194" customHeight="1" spans="1:18">
      <c r="A431" s="13">
        <v>428</v>
      </c>
      <c r="B431" s="13">
        <v>428</v>
      </c>
      <c r="C431" s="13" t="s">
        <v>900</v>
      </c>
      <c r="D431" s="17" t="s">
        <v>901</v>
      </c>
      <c r="E431" s="15" t="s">
        <v>902</v>
      </c>
      <c r="F431" s="15" t="s">
        <v>18</v>
      </c>
      <c r="G431" s="15" t="s">
        <v>19</v>
      </c>
      <c r="H431" s="15"/>
      <c r="I431" s="15"/>
      <c r="J431" s="15"/>
      <c r="K431" s="21"/>
      <c r="L431" s="21"/>
      <c r="M431" s="13"/>
      <c r="N431" s="13"/>
      <c r="O431" s="13"/>
      <c r="P431" s="13"/>
      <c r="Q431" s="13"/>
      <c r="R431" s="24"/>
    </row>
    <row r="432" s="1" customFormat="1" ht="194" customHeight="1" spans="1:18">
      <c r="A432" s="13">
        <v>429</v>
      </c>
      <c r="B432" s="13">
        <v>429</v>
      </c>
      <c r="C432" s="13" t="s">
        <v>903</v>
      </c>
      <c r="D432" s="17" t="s">
        <v>904</v>
      </c>
      <c r="E432" s="19" t="s">
        <v>905</v>
      </c>
      <c r="F432" s="15" t="s">
        <v>18</v>
      </c>
      <c r="G432" s="15" t="s">
        <v>19</v>
      </c>
      <c r="H432" s="15"/>
      <c r="I432" s="15"/>
      <c r="J432" s="15"/>
      <c r="K432" s="21"/>
      <c r="L432" s="21"/>
      <c r="M432" s="13"/>
      <c r="N432" s="13"/>
      <c r="O432" s="13"/>
      <c r="P432" s="13"/>
      <c r="Q432" s="13"/>
      <c r="R432" s="21"/>
    </row>
    <row r="433" s="1" customFormat="1" ht="194" customHeight="1" spans="1:18">
      <c r="A433" s="13">
        <v>430</v>
      </c>
      <c r="B433" s="13">
        <v>430</v>
      </c>
      <c r="C433" s="13" t="s">
        <v>906</v>
      </c>
      <c r="D433" s="17" t="s">
        <v>907</v>
      </c>
      <c r="E433" s="19" t="s">
        <v>908</v>
      </c>
      <c r="F433" s="15" t="s">
        <v>18</v>
      </c>
      <c r="G433" s="15" t="s">
        <v>19</v>
      </c>
      <c r="H433" s="15"/>
      <c r="I433" s="15"/>
      <c r="J433" s="15"/>
      <c r="K433" s="21"/>
      <c r="L433" s="21"/>
      <c r="M433" s="13"/>
      <c r="N433" s="13"/>
      <c r="O433" s="13"/>
      <c r="P433" s="13"/>
      <c r="Q433" s="13"/>
      <c r="R433" s="22"/>
    </row>
    <row r="434" s="1" customFormat="1" ht="194" customHeight="1" spans="1:18">
      <c r="A434" s="13">
        <v>431</v>
      </c>
      <c r="B434" s="13">
        <v>431</v>
      </c>
      <c r="C434" s="13" t="s">
        <v>909</v>
      </c>
      <c r="D434" s="17" t="s">
        <v>910</v>
      </c>
      <c r="E434" s="15" t="s">
        <v>911</v>
      </c>
      <c r="F434" s="15" t="s">
        <v>18</v>
      </c>
      <c r="G434" s="15" t="s">
        <v>19</v>
      </c>
      <c r="H434" s="15"/>
      <c r="I434" s="15"/>
      <c r="J434" s="15"/>
      <c r="K434" s="21"/>
      <c r="L434" s="21"/>
      <c r="M434" s="13"/>
      <c r="N434" s="13"/>
      <c r="O434" s="13"/>
      <c r="P434" s="13"/>
      <c r="Q434" s="13"/>
      <c r="R434" s="21"/>
    </row>
    <row r="435" s="1" customFormat="1" ht="194" customHeight="1" spans="1:18">
      <c r="A435" s="13">
        <v>432</v>
      </c>
      <c r="B435" s="13">
        <v>432</v>
      </c>
      <c r="C435" s="13" t="s">
        <v>912</v>
      </c>
      <c r="D435" s="17" t="s">
        <v>913</v>
      </c>
      <c r="E435" s="15" t="s">
        <v>913</v>
      </c>
      <c r="F435" s="15" t="s">
        <v>18</v>
      </c>
      <c r="G435" s="15" t="s">
        <v>19</v>
      </c>
      <c r="H435" s="15"/>
      <c r="I435" s="15"/>
      <c r="J435" s="15"/>
      <c r="K435" s="21"/>
      <c r="L435" s="21"/>
      <c r="M435" s="13"/>
      <c r="N435" s="13"/>
      <c r="O435" s="13"/>
      <c r="P435" s="13"/>
      <c r="Q435" s="13"/>
      <c r="R435" s="21"/>
    </row>
    <row r="436" s="1" customFormat="1" ht="194" customHeight="1" spans="1:18">
      <c r="A436" s="13">
        <v>433</v>
      </c>
      <c r="B436" s="13">
        <v>433</v>
      </c>
      <c r="C436" s="13" t="s">
        <v>912</v>
      </c>
      <c r="D436" s="17" t="s">
        <v>914</v>
      </c>
      <c r="E436" s="15" t="s">
        <v>914</v>
      </c>
      <c r="F436" s="15" t="s">
        <v>18</v>
      </c>
      <c r="G436" s="15" t="s">
        <v>19</v>
      </c>
      <c r="H436" s="15"/>
      <c r="I436" s="15"/>
      <c r="J436" s="15"/>
      <c r="K436" s="21"/>
      <c r="L436" s="21"/>
      <c r="M436" s="13"/>
      <c r="N436" s="13"/>
      <c r="O436" s="13"/>
      <c r="P436" s="13"/>
      <c r="Q436" s="13"/>
      <c r="R436" s="21"/>
    </row>
    <row r="437" s="1" customFormat="1" ht="194" customHeight="1" spans="1:18">
      <c r="A437" s="13">
        <v>434</v>
      </c>
      <c r="B437" s="13">
        <v>434</v>
      </c>
      <c r="C437" s="13" t="s">
        <v>912</v>
      </c>
      <c r="D437" s="17" t="s">
        <v>915</v>
      </c>
      <c r="E437" s="15" t="s">
        <v>915</v>
      </c>
      <c r="F437" s="15" t="s">
        <v>18</v>
      </c>
      <c r="G437" s="15" t="s">
        <v>19</v>
      </c>
      <c r="H437" s="15"/>
      <c r="I437" s="15"/>
      <c r="J437" s="15"/>
      <c r="K437" s="21"/>
      <c r="L437" s="21"/>
      <c r="M437" s="13"/>
      <c r="N437" s="13"/>
      <c r="O437" s="13"/>
      <c r="P437" s="13"/>
      <c r="Q437" s="13"/>
      <c r="R437" s="22"/>
    </row>
    <row r="438" s="1" customFormat="1" ht="194" customHeight="1" spans="1:18">
      <c r="A438" s="13">
        <v>435</v>
      </c>
      <c r="B438" s="13">
        <v>435</v>
      </c>
      <c r="C438" s="13" t="s">
        <v>912</v>
      </c>
      <c r="D438" s="17" t="s">
        <v>916</v>
      </c>
      <c r="E438" s="19" t="s">
        <v>916</v>
      </c>
      <c r="F438" s="15" t="s">
        <v>18</v>
      </c>
      <c r="G438" s="15" t="s">
        <v>19</v>
      </c>
      <c r="H438" s="15"/>
      <c r="I438" s="15"/>
      <c r="J438" s="15"/>
      <c r="K438" s="21"/>
      <c r="L438" s="21"/>
      <c r="M438" s="13"/>
      <c r="N438" s="13"/>
      <c r="O438" s="13"/>
      <c r="P438" s="13"/>
      <c r="Q438" s="13"/>
      <c r="R438" s="21"/>
    </row>
    <row r="439" s="1" customFormat="1" ht="194" customHeight="1" spans="1:18">
      <c r="A439" s="13">
        <v>436</v>
      </c>
      <c r="B439" s="13">
        <v>436</v>
      </c>
      <c r="C439" s="13" t="s">
        <v>912</v>
      </c>
      <c r="D439" s="17" t="s">
        <v>917</v>
      </c>
      <c r="E439" s="15" t="s">
        <v>918</v>
      </c>
      <c r="F439" s="15" t="s">
        <v>18</v>
      </c>
      <c r="G439" s="15" t="s">
        <v>19</v>
      </c>
      <c r="H439" s="15"/>
      <c r="I439" s="15"/>
      <c r="J439" s="15"/>
      <c r="K439" s="21"/>
      <c r="L439" s="21"/>
      <c r="M439" s="13"/>
      <c r="N439" s="13"/>
      <c r="O439" s="13"/>
      <c r="P439" s="13"/>
      <c r="Q439" s="13"/>
      <c r="R439" s="21"/>
    </row>
    <row r="440" s="1" customFormat="1" ht="194" customHeight="1" spans="1:18">
      <c r="A440" s="13">
        <v>437</v>
      </c>
      <c r="B440" s="13">
        <v>437</v>
      </c>
      <c r="C440" s="13" t="s">
        <v>912</v>
      </c>
      <c r="D440" s="17" t="s">
        <v>919</v>
      </c>
      <c r="E440" s="19" t="s">
        <v>919</v>
      </c>
      <c r="F440" s="15" t="s">
        <v>18</v>
      </c>
      <c r="G440" s="15" t="s">
        <v>19</v>
      </c>
      <c r="H440" s="15"/>
      <c r="I440" s="15"/>
      <c r="J440" s="15"/>
      <c r="K440" s="21"/>
      <c r="L440" s="21"/>
      <c r="M440" s="13"/>
      <c r="N440" s="13"/>
      <c r="O440" s="13"/>
      <c r="P440" s="13"/>
      <c r="Q440" s="13"/>
      <c r="R440" s="21"/>
    </row>
    <row r="441" s="1" customFormat="1" ht="194" customHeight="1" spans="1:18">
      <c r="A441" s="13">
        <v>438</v>
      </c>
      <c r="B441" s="13">
        <v>438</v>
      </c>
      <c r="C441" s="13" t="s">
        <v>920</v>
      </c>
      <c r="D441" s="17" t="s">
        <v>921</v>
      </c>
      <c r="E441" s="19" t="s">
        <v>921</v>
      </c>
      <c r="F441" s="15" t="s">
        <v>18</v>
      </c>
      <c r="G441" s="15" t="s">
        <v>19</v>
      </c>
      <c r="H441" s="15"/>
      <c r="I441" s="15"/>
      <c r="J441" s="15"/>
      <c r="K441" s="21"/>
      <c r="L441" s="21"/>
      <c r="M441" s="13"/>
      <c r="N441" s="13"/>
      <c r="O441" s="13"/>
      <c r="P441" s="13"/>
      <c r="Q441" s="13"/>
      <c r="R441" s="21"/>
    </row>
    <row r="442" s="1" customFormat="1" ht="194" customHeight="1" spans="1:18">
      <c r="A442" s="13">
        <v>439</v>
      </c>
      <c r="B442" s="13">
        <v>439</v>
      </c>
      <c r="C442" s="13" t="s">
        <v>920</v>
      </c>
      <c r="D442" s="17" t="s">
        <v>922</v>
      </c>
      <c r="E442" s="15" t="s">
        <v>923</v>
      </c>
      <c r="F442" s="15" t="s">
        <v>18</v>
      </c>
      <c r="G442" s="15" t="s">
        <v>19</v>
      </c>
      <c r="H442" s="15"/>
      <c r="I442" s="15"/>
      <c r="J442" s="15"/>
      <c r="K442" s="21"/>
      <c r="L442" s="21"/>
      <c r="M442" s="13"/>
      <c r="N442" s="13"/>
      <c r="O442" s="13"/>
      <c r="P442" s="13"/>
      <c r="Q442" s="13"/>
      <c r="R442" s="22"/>
    </row>
    <row r="443" s="1" customFormat="1" ht="194" customHeight="1" spans="1:18">
      <c r="A443" s="13">
        <v>440</v>
      </c>
      <c r="B443" s="13">
        <v>440</v>
      </c>
      <c r="C443" s="13" t="s">
        <v>920</v>
      </c>
      <c r="D443" s="17" t="s">
        <v>924</v>
      </c>
      <c r="E443" s="15" t="s">
        <v>925</v>
      </c>
      <c r="F443" s="15" t="s">
        <v>18</v>
      </c>
      <c r="G443" s="15" t="s">
        <v>19</v>
      </c>
      <c r="H443" s="15"/>
      <c r="I443" s="15"/>
      <c r="J443" s="15"/>
      <c r="K443" s="21"/>
      <c r="L443" s="21"/>
      <c r="M443" s="13"/>
      <c r="N443" s="13"/>
      <c r="O443" s="13"/>
      <c r="P443" s="13"/>
      <c r="Q443" s="13"/>
      <c r="R443" s="22"/>
    </row>
    <row r="444" s="1" customFormat="1" ht="194" customHeight="1" spans="1:18">
      <c r="A444" s="13">
        <v>441</v>
      </c>
      <c r="B444" s="13">
        <v>441</v>
      </c>
      <c r="C444" s="13" t="s">
        <v>920</v>
      </c>
      <c r="D444" s="17" t="s">
        <v>926</v>
      </c>
      <c r="E444" s="15" t="s">
        <v>927</v>
      </c>
      <c r="F444" s="15" t="s">
        <v>18</v>
      </c>
      <c r="G444" s="15" t="s">
        <v>19</v>
      </c>
      <c r="H444" s="15"/>
      <c r="I444" s="15"/>
      <c r="J444" s="15"/>
      <c r="K444" s="21"/>
      <c r="L444" s="21"/>
      <c r="M444" s="13"/>
      <c r="N444" s="13"/>
      <c r="O444" s="13"/>
      <c r="P444" s="13"/>
      <c r="Q444" s="13"/>
      <c r="R444" s="21"/>
    </row>
    <row r="445" s="1" customFormat="1" ht="194" customHeight="1" spans="1:18">
      <c r="A445" s="13">
        <v>442</v>
      </c>
      <c r="B445" s="13">
        <v>442</v>
      </c>
      <c r="C445" s="13" t="s">
        <v>920</v>
      </c>
      <c r="D445" s="17" t="s">
        <v>928</v>
      </c>
      <c r="E445" s="19" t="s">
        <v>929</v>
      </c>
      <c r="F445" s="15" t="s">
        <v>18</v>
      </c>
      <c r="G445" s="15" t="s">
        <v>19</v>
      </c>
      <c r="H445" s="15"/>
      <c r="I445" s="15"/>
      <c r="J445" s="15"/>
      <c r="K445" s="21"/>
      <c r="L445" s="21"/>
      <c r="M445" s="13"/>
      <c r="N445" s="13"/>
      <c r="O445" s="13"/>
      <c r="P445" s="13"/>
      <c r="Q445" s="13"/>
      <c r="R445" s="24"/>
    </row>
    <row r="446" s="1" customFormat="1" ht="194" customHeight="1" spans="1:18">
      <c r="A446" s="13">
        <v>443</v>
      </c>
      <c r="B446" s="13">
        <v>443</v>
      </c>
      <c r="C446" s="13" t="s">
        <v>920</v>
      </c>
      <c r="D446" s="17" t="s">
        <v>930</v>
      </c>
      <c r="E446" s="15" t="s">
        <v>931</v>
      </c>
      <c r="F446" s="15" t="s">
        <v>18</v>
      </c>
      <c r="G446" s="15" t="s">
        <v>19</v>
      </c>
      <c r="H446" s="15"/>
      <c r="I446" s="15"/>
      <c r="J446" s="15"/>
      <c r="K446" s="21"/>
      <c r="L446" s="21"/>
      <c r="M446" s="13"/>
      <c r="N446" s="13"/>
      <c r="O446" s="13"/>
      <c r="P446" s="13"/>
      <c r="Q446" s="13"/>
      <c r="R446" s="22"/>
    </row>
    <row r="447" s="1" customFormat="1" ht="194" customHeight="1" spans="1:18">
      <c r="A447" s="13">
        <v>444</v>
      </c>
      <c r="B447" s="13">
        <v>444</v>
      </c>
      <c r="C447" s="13" t="s">
        <v>920</v>
      </c>
      <c r="D447" s="17" t="s">
        <v>932</v>
      </c>
      <c r="E447" s="19" t="s">
        <v>933</v>
      </c>
      <c r="F447" s="15" t="s">
        <v>18</v>
      </c>
      <c r="G447" s="15" t="s">
        <v>19</v>
      </c>
      <c r="H447" s="15"/>
      <c r="I447" s="15"/>
      <c r="J447" s="15"/>
      <c r="K447" s="21"/>
      <c r="L447" s="21"/>
      <c r="M447" s="13"/>
      <c r="N447" s="13"/>
      <c r="O447" s="13"/>
      <c r="P447" s="13"/>
      <c r="Q447" s="13"/>
      <c r="R447" s="22"/>
    </row>
    <row r="448" s="1" customFormat="1" ht="194" customHeight="1" spans="1:18">
      <c r="A448" s="13">
        <v>445</v>
      </c>
      <c r="B448" s="13">
        <v>445</v>
      </c>
      <c r="C448" s="14" t="s">
        <v>920</v>
      </c>
      <c r="D448" s="17" t="s">
        <v>934</v>
      </c>
      <c r="E448" s="15" t="s">
        <v>935</v>
      </c>
      <c r="F448" s="15" t="s">
        <v>18</v>
      </c>
      <c r="G448" s="15" t="s">
        <v>19</v>
      </c>
      <c r="H448" s="15"/>
      <c r="I448" s="15"/>
      <c r="J448" s="15"/>
      <c r="K448" s="21"/>
      <c r="L448" s="21"/>
      <c r="M448" s="13"/>
      <c r="N448" s="13"/>
      <c r="O448" s="13"/>
      <c r="P448" s="13"/>
      <c r="Q448" s="13"/>
      <c r="R448" s="21"/>
    </row>
    <row r="449" s="1" customFormat="1" ht="194" customHeight="1" spans="1:18">
      <c r="A449" s="13">
        <v>446</v>
      </c>
      <c r="B449" s="13">
        <v>446</v>
      </c>
      <c r="C449" s="16"/>
      <c r="D449" s="17"/>
      <c r="E449" s="15" t="s">
        <v>936</v>
      </c>
      <c r="F449" s="15" t="s">
        <v>18</v>
      </c>
      <c r="G449" s="15" t="s">
        <v>19</v>
      </c>
      <c r="H449" s="15"/>
      <c r="I449" s="15"/>
      <c r="J449" s="15"/>
      <c r="K449" s="21"/>
      <c r="L449" s="21"/>
      <c r="M449" s="13"/>
      <c r="N449" s="13"/>
      <c r="O449" s="13"/>
      <c r="P449" s="13"/>
      <c r="Q449" s="13"/>
      <c r="R449" s="21"/>
    </row>
    <row r="450" s="1" customFormat="1" ht="194" customHeight="1" spans="1:18">
      <c r="A450" s="13">
        <v>447</v>
      </c>
      <c r="B450" s="13">
        <v>447</v>
      </c>
      <c r="C450" s="13" t="s">
        <v>920</v>
      </c>
      <c r="D450" s="17" t="s">
        <v>937</v>
      </c>
      <c r="E450" s="15" t="s">
        <v>938</v>
      </c>
      <c r="F450" s="15" t="s">
        <v>18</v>
      </c>
      <c r="G450" s="15" t="s">
        <v>19</v>
      </c>
      <c r="H450" s="15"/>
      <c r="I450" s="15"/>
      <c r="J450" s="15"/>
      <c r="K450" s="21"/>
      <c r="L450" s="21"/>
      <c r="M450" s="13"/>
      <c r="N450" s="13"/>
      <c r="O450" s="13"/>
      <c r="P450" s="13"/>
      <c r="Q450" s="13"/>
      <c r="R450" s="21"/>
    </row>
    <row r="451" s="1" customFormat="1" ht="194" customHeight="1" spans="1:18">
      <c r="A451" s="13">
        <v>448</v>
      </c>
      <c r="B451" s="13">
        <v>448</v>
      </c>
      <c r="C451" s="13" t="s">
        <v>920</v>
      </c>
      <c r="D451" s="17" t="s">
        <v>939</v>
      </c>
      <c r="E451" s="15" t="s">
        <v>940</v>
      </c>
      <c r="F451" s="15" t="s">
        <v>18</v>
      </c>
      <c r="G451" s="15" t="s">
        <v>19</v>
      </c>
      <c r="H451" s="15"/>
      <c r="I451" s="15"/>
      <c r="J451" s="15"/>
      <c r="K451" s="21"/>
      <c r="L451" s="21"/>
      <c r="M451" s="13"/>
      <c r="N451" s="13"/>
      <c r="O451" s="13"/>
      <c r="P451" s="13"/>
      <c r="Q451" s="13"/>
      <c r="R451" s="24"/>
    </row>
    <row r="452" s="1" customFormat="1" ht="194" customHeight="1" spans="1:18">
      <c r="A452" s="13">
        <v>449</v>
      </c>
      <c r="B452" s="13">
        <v>449</v>
      </c>
      <c r="C452" s="13" t="s">
        <v>181</v>
      </c>
      <c r="D452" s="17" t="s">
        <v>941</v>
      </c>
      <c r="E452" s="15" t="s">
        <v>942</v>
      </c>
      <c r="F452" s="15" t="s">
        <v>18</v>
      </c>
      <c r="G452" s="15" t="s">
        <v>19</v>
      </c>
      <c r="H452" s="15"/>
      <c r="I452" s="15"/>
      <c r="J452" s="15"/>
      <c r="K452" s="21"/>
      <c r="L452" s="21"/>
      <c r="M452" s="13"/>
      <c r="N452" s="13"/>
      <c r="O452" s="13"/>
      <c r="P452" s="13"/>
      <c r="Q452" s="13"/>
      <c r="R452" s="24"/>
    </row>
    <row r="453" s="1" customFormat="1" ht="194" customHeight="1" spans="1:18">
      <c r="A453" s="13">
        <v>450</v>
      </c>
      <c r="B453" s="13">
        <v>450</v>
      </c>
      <c r="C453" s="13" t="s">
        <v>943</v>
      </c>
      <c r="D453" s="17" t="s">
        <v>944</v>
      </c>
      <c r="E453" s="15" t="s">
        <v>945</v>
      </c>
      <c r="F453" s="15" t="s">
        <v>18</v>
      </c>
      <c r="G453" s="15" t="s">
        <v>19</v>
      </c>
      <c r="H453" s="15"/>
      <c r="I453" s="15"/>
      <c r="J453" s="15"/>
      <c r="K453" s="21"/>
      <c r="L453" s="21"/>
      <c r="M453" s="13"/>
      <c r="N453" s="13"/>
      <c r="O453" s="13"/>
      <c r="P453" s="13"/>
      <c r="Q453" s="13"/>
      <c r="R453" s="21"/>
    </row>
    <row r="454" s="1" customFormat="1" ht="194" customHeight="1" spans="1:18">
      <c r="A454" s="13">
        <v>451</v>
      </c>
      <c r="B454" s="13">
        <v>451</v>
      </c>
      <c r="C454" s="13" t="s">
        <v>912</v>
      </c>
      <c r="D454" s="17" t="s">
        <v>946</v>
      </c>
      <c r="E454" s="15" t="s">
        <v>947</v>
      </c>
      <c r="F454" s="15" t="s">
        <v>18</v>
      </c>
      <c r="G454" s="15" t="s">
        <v>19</v>
      </c>
      <c r="H454" s="15"/>
      <c r="I454" s="15"/>
      <c r="J454" s="15"/>
      <c r="K454" s="21"/>
      <c r="L454" s="21"/>
      <c r="M454" s="13"/>
      <c r="N454" s="13"/>
      <c r="O454" s="13"/>
      <c r="P454" s="13"/>
      <c r="Q454" s="13"/>
      <c r="R454" s="24"/>
    </row>
    <row r="455" s="1" customFormat="1" ht="194" customHeight="1" spans="1:18">
      <c r="A455" s="13">
        <v>452</v>
      </c>
      <c r="B455" s="13">
        <v>452</v>
      </c>
      <c r="C455" s="13" t="s">
        <v>912</v>
      </c>
      <c r="D455" s="17" t="s">
        <v>948</v>
      </c>
      <c r="E455" s="15" t="s">
        <v>949</v>
      </c>
      <c r="F455" s="15" t="s">
        <v>18</v>
      </c>
      <c r="G455" s="15" t="s">
        <v>19</v>
      </c>
      <c r="H455" s="15"/>
      <c r="I455" s="15"/>
      <c r="J455" s="15"/>
      <c r="K455" s="21"/>
      <c r="L455" s="21"/>
      <c r="M455" s="13"/>
      <c r="N455" s="13"/>
      <c r="O455" s="13"/>
      <c r="P455" s="13"/>
      <c r="Q455" s="13"/>
      <c r="R455" s="24"/>
    </row>
    <row r="456" s="1" customFormat="1" ht="194" customHeight="1" spans="1:18">
      <c r="A456" s="13">
        <v>453</v>
      </c>
      <c r="B456" s="13">
        <v>453</v>
      </c>
      <c r="C456" s="13" t="s">
        <v>181</v>
      </c>
      <c r="D456" s="17" t="s">
        <v>950</v>
      </c>
      <c r="E456" s="15" t="s">
        <v>951</v>
      </c>
      <c r="F456" s="15" t="s">
        <v>18</v>
      </c>
      <c r="G456" s="15" t="s">
        <v>19</v>
      </c>
      <c r="H456" s="15"/>
      <c r="I456" s="15"/>
      <c r="J456" s="15"/>
      <c r="K456" s="21"/>
      <c r="L456" s="21"/>
      <c r="M456" s="13"/>
      <c r="N456" s="13"/>
      <c r="O456" s="13"/>
      <c r="P456" s="13"/>
      <c r="Q456" s="13"/>
      <c r="R456" s="21"/>
    </row>
    <row r="457" s="1" customFormat="1" ht="194" customHeight="1" spans="1:18">
      <c r="A457" s="13">
        <v>454</v>
      </c>
      <c r="B457" s="13">
        <v>454</v>
      </c>
      <c r="C457" s="13" t="s">
        <v>181</v>
      </c>
      <c r="D457" s="17" t="s">
        <v>952</v>
      </c>
      <c r="E457" s="15" t="s">
        <v>953</v>
      </c>
      <c r="F457" s="15" t="s">
        <v>18</v>
      </c>
      <c r="G457" s="15" t="s">
        <v>19</v>
      </c>
      <c r="H457" s="15"/>
      <c r="I457" s="15"/>
      <c r="J457" s="15"/>
      <c r="K457" s="21"/>
      <c r="L457" s="21"/>
      <c r="M457" s="13"/>
      <c r="N457" s="13"/>
      <c r="O457" s="13"/>
      <c r="P457" s="13"/>
      <c r="Q457" s="13"/>
      <c r="R457" s="24"/>
    </row>
    <row r="458" s="1" customFormat="1" ht="194" customHeight="1" spans="1:18">
      <c r="A458" s="13">
        <v>455</v>
      </c>
      <c r="B458" s="13">
        <v>455</v>
      </c>
      <c r="C458" s="13" t="s">
        <v>181</v>
      </c>
      <c r="D458" s="17" t="s">
        <v>954</v>
      </c>
      <c r="E458" s="15" t="s">
        <v>955</v>
      </c>
      <c r="F458" s="15" t="s">
        <v>18</v>
      </c>
      <c r="G458" s="15" t="s">
        <v>19</v>
      </c>
      <c r="H458" s="15"/>
      <c r="I458" s="15"/>
      <c r="J458" s="15"/>
      <c r="K458" s="21"/>
      <c r="L458" s="21"/>
      <c r="M458" s="13"/>
      <c r="N458" s="13"/>
      <c r="O458" s="13"/>
      <c r="P458" s="13"/>
      <c r="Q458" s="13"/>
      <c r="R458" s="21"/>
    </row>
    <row r="459" s="1" customFormat="1" ht="194" customHeight="1" spans="1:18">
      <c r="A459" s="13">
        <v>456</v>
      </c>
      <c r="B459" s="13">
        <v>456</v>
      </c>
      <c r="C459" s="13" t="s">
        <v>181</v>
      </c>
      <c r="D459" s="17" t="s">
        <v>956</v>
      </c>
      <c r="E459" s="15" t="s">
        <v>956</v>
      </c>
      <c r="F459" s="15" t="s">
        <v>18</v>
      </c>
      <c r="G459" s="15" t="s">
        <v>19</v>
      </c>
      <c r="H459" s="15"/>
      <c r="I459" s="15"/>
      <c r="J459" s="15"/>
      <c r="K459" s="21"/>
      <c r="L459" s="21"/>
      <c r="M459" s="13"/>
      <c r="N459" s="13"/>
      <c r="O459" s="13"/>
      <c r="P459" s="13"/>
      <c r="Q459" s="13"/>
      <c r="R459" s="21"/>
    </row>
    <row r="460" s="1" customFormat="1" ht="194" customHeight="1" spans="1:18">
      <c r="A460" s="13">
        <v>457</v>
      </c>
      <c r="B460" s="13">
        <v>457</v>
      </c>
      <c r="C460" s="13" t="s">
        <v>181</v>
      </c>
      <c r="D460" s="17" t="s">
        <v>957</v>
      </c>
      <c r="E460" s="19" t="s">
        <v>958</v>
      </c>
      <c r="F460" s="15" t="s">
        <v>18</v>
      </c>
      <c r="G460" s="15" t="s">
        <v>19</v>
      </c>
      <c r="H460" s="15"/>
      <c r="I460" s="15"/>
      <c r="J460" s="15"/>
      <c r="K460" s="21"/>
      <c r="L460" s="21"/>
      <c r="M460" s="13"/>
      <c r="N460" s="13"/>
      <c r="O460" s="13"/>
      <c r="P460" s="13"/>
      <c r="Q460" s="13"/>
      <c r="R460" s="21"/>
    </row>
    <row r="461" s="1" customFormat="1" ht="194" customHeight="1" spans="1:18">
      <c r="A461" s="13">
        <v>458</v>
      </c>
      <c r="B461" s="13">
        <v>458</v>
      </c>
      <c r="C461" s="13" t="s">
        <v>236</v>
      </c>
      <c r="D461" s="17" t="s">
        <v>959</v>
      </c>
      <c r="E461" s="19" t="s">
        <v>960</v>
      </c>
      <c r="F461" s="15" t="s">
        <v>18</v>
      </c>
      <c r="G461" s="15" t="s">
        <v>19</v>
      </c>
      <c r="H461" s="30"/>
      <c r="I461" s="30"/>
      <c r="J461" s="30"/>
      <c r="K461" s="30"/>
      <c r="L461" s="30"/>
      <c r="M461" s="30"/>
      <c r="N461" s="30"/>
      <c r="O461" s="30"/>
      <c r="P461" s="30"/>
      <c r="Q461" s="30"/>
      <c r="R461" s="22"/>
    </row>
    <row r="462" s="1" customFormat="1" ht="194" customHeight="1" spans="1:18">
      <c r="A462" s="13">
        <v>459</v>
      </c>
      <c r="B462" s="13">
        <v>459</v>
      </c>
      <c r="C462" s="13" t="s">
        <v>267</v>
      </c>
      <c r="D462" s="17" t="s">
        <v>961</v>
      </c>
      <c r="E462" s="19" t="s">
        <v>962</v>
      </c>
      <c r="F462" s="15" t="s">
        <v>18</v>
      </c>
      <c r="G462" s="15" t="s">
        <v>19</v>
      </c>
      <c r="H462" s="15"/>
      <c r="I462" s="15"/>
      <c r="J462" s="15"/>
      <c r="K462" s="21"/>
      <c r="L462" s="21"/>
      <c r="M462" s="13"/>
      <c r="N462" s="13"/>
      <c r="O462" s="13"/>
      <c r="P462" s="13"/>
      <c r="Q462" s="13"/>
      <c r="R462" s="22"/>
    </row>
    <row r="463" s="2" customFormat="1" ht="194" customHeight="1" spans="1:18">
      <c r="A463" s="13">
        <v>460</v>
      </c>
      <c r="B463" s="13">
        <v>460</v>
      </c>
      <c r="C463" s="13" t="s">
        <v>920</v>
      </c>
      <c r="D463" s="17" t="s">
        <v>963</v>
      </c>
      <c r="E463" s="19" t="s">
        <v>964</v>
      </c>
      <c r="F463" s="15" t="s">
        <v>18</v>
      </c>
      <c r="G463" s="15" t="s">
        <v>19</v>
      </c>
      <c r="H463" s="30"/>
      <c r="I463" s="30"/>
      <c r="J463" s="30"/>
      <c r="K463" s="30"/>
      <c r="L463" s="30"/>
      <c r="M463" s="30"/>
      <c r="N463" s="30"/>
      <c r="O463" s="30"/>
      <c r="P463" s="30"/>
      <c r="Q463" s="30"/>
      <c r="R463" s="22"/>
    </row>
    <row r="464" s="1" customFormat="1" ht="194" customHeight="1" spans="1:18">
      <c r="A464" s="13">
        <v>461</v>
      </c>
      <c r="B464" s="13">
        <v>461</v>
      </c>
      <c r="C464" s="13" t="s">
        <v>920</v>
      </c>
      <c r="D464" s="17" t="s">
        <v>965</v>
      </c>
      <c r="E464" s="19" t="s">
        <v>966</v>
      </c>
      <c r="F464" s="15" t="s">
        <v>18</v>
      </c>
      <c r="G464" s="15" t="s">
        <v>19</v>
      </c>
      <c r="H464" s="30"/>
      <c r="I464" s="30"/>
      <c r="J464" s="30"/>
      <c r="K464" s="30"/>
      <c r="L464" s="30"/>
      <c r="M464" s="30"/>
      <c r="N464" s="30"/>
      <c r="O464" s="30"/>
      <c r="P464" s="30"/>
      <c r="Q464" s="30"/>
      <c r="R464" s="22"/>
    </row>
  </sheetData>
  <sheetProtection formatCells="0" insertHyperlinks="0" autoFilter="0"/>
  <autoFilter ref="A3:R464">
    <extLst>
      <etc:autoFilterAnalysis etc:version="v1" etc:showPane="0">
        <etc:analysisCharts>
          <etc:chart etc:type="pie">
            <etc:category etc:colId="2"/>
            <etc:seriesCollections etc:count="1">
              <etc:series etc:colId="2" etc:subtotal="count"/>
            </etc:seriesCollections>
          </etc:chart>
        </etc:analysisCharts>
      </etc:autoFilterAnalysis>
    </extLst>
  </autoFilter>
  <mergeCells count="25">
    <mergeCell ref="A1:R1"/>
    <mergeCell ref="I2:L2"/>
    <mergeCell ref="N2:Q2"/>
    <mergeCell ref="A2:A3"/>
    <mergeCell ref="B2:B3"/>
    <mergeCell ref="C2:C3"/>
    <mergeCell ref="C84:C85"/>
    <mergeCell ref="C104:C105"/>
    <mergeCell ref="C212:C213"/>
    <mergeCell ref="C412:C413"/>
    <mergeCell ref="C448:C449"/>
    <mergeCell ref="D2:D3"/>
    <mergeCell ref="D84:D85"/>
    <mergeCell ref="D104:D105"/>
    <mergeCell ref="D212:D213"/>
    <mergeCell ref="D412:D413"/>
    <mergeCell ref="D448:D449"/>
    <mergeCell ref="E2:E3"/>
    <mergeCell ref="F2:F3"/>
    <mergeCell ref="G2:G3"/>
    <mergeCell ref="H2:H3"/>
    <mergeCell ref="M2:M3"/>
    <mergeCell ref="R2:R3"/>
    <mergeCell ref="R84:R85"/>
    <mergeCell ref="R104:R105"/>
  </mergeCells>
  <conditionalFormatting sqref="E4:E464">
    <cfRule type="duplicateValues" dxfId="0" priority="8"/>
  </conditionalFormatting>
  <conditionalFormatting sqref="D2:I2 I3:L464 D465:L1048576 D463:D464 S$1:XFD$1048576">
    <cfRule type="duplicateValues" dxfId="0" priority="2"/>
  </conditionalFormatting>
  <conditionalFormatting sqref="D4:D104 D106:D462">
    <cfRule type="expression" dxfId="1" priority="7">
      <formula>AND(SUMPRODUCT(IFERROR(1*(($D$4:$D$104&amp;"x")=(D4&amp;"x")),0))+SUMPRODUCT(IFERROR(1*(($D$106:$D$462&amp;"x")=(D4&amp;"x")),0))&gt;1,NOT(ISBLANK(D4)))</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sheetProtection formatCells="0" insertHyperlinks="0" autoFilter="0"/>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Office WWO_wpscloud_20240305111834-b523323eda</Application>
  <HeadingPairs>
    <vt:vector size="2" baseType="variant">
      <vt:variant>
        <vt:lpstr>工作表</vt:lpstr>
      </vt:variant>
      <vt:variant>
        <vt:i4>2</vt:i4>
      </vt:variant>
    </vt:vector>
  </HeadingPairs>
  <TitlesOfParts>
    <vt:vector size="2" baseType="lpstr">
      <vt:lpstr>纯批文 市级 （461)</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lenovo</cp:lastModifiedBy>
  <dcterms:created xsi:type="dcterms:W3CDTF">2023-05-17T19:15:00Z</dcterms:created>
  <dcterms:modified xsi:type="dcterms:W3CDTF">2025-01-27T19:15:56Z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2052-12.8.2.1112</vt:lpwstr>
  </property>
  <property fmtid="{D5CDD505-2E9C-101B-9397-08002B2CF9AE}" pid="3" name="ICV">
    <vt:lpwstr>78FB53A5C6BE4683A071D1CFCBBEC236_12</vt:lpwstr>
  </property>
  <property fmtid="{D5CDD505-2E9C-101B-9397-08002B2CF9AE}" pid="4" name="KSOReadingLayout">
    <vt:bool>true</vt:bool>
  </property>
</Properties>
</file>