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645" windowHeight="12375" tabRatio="953" activeTab="5"/>
  </bookViews>
  <sheets>
    <sheet name="第一批“全市通办”事项清单（汇总表707）" sheetId="7" r:id="rId1"/>
    <sheet name="第一批全市通办事项目录（区级444）" sheetId="1" r:id="rId2"/>
    <sheet name="第一批全市通办事项目录（开发区95）" sheetId="2" r:id="rId3"/>
    <sheet name="第一批全市通办事项目录（镇街101）" sheetId="3" r:id="rId4"/>
    <sheet name="第一批全市通办事项目录（村居67）" sheetId="5" r:id="rId5"/>
    <sheet name="第二批“全市通办”海口市工程建设项目服务事项清单(656项)" sheetId="8" r:id="rId6"/>
  </sheets>
  <definedNames>
    <definedName name="_xlnm.Print_Titles" localSheetId="1">'第一批全市通办事项目录（区级444）'!$1:$3</definedName>
    <definedName name="_xlnm.Print_Titles" localSheetId="2">'第一批全市通办事项目录（开发区95）'!$1:$2</definedName>
    <definedName name="_xlnm.Print_Titles" localSheetId="3">'第一批全市通办事项目录（镇街101）'!$1:$2</definedName>
    <definedName name="_xlnm.Print_Titles" localSheetId="4">'第一批全市通办事项目录（村居67）'!$1:$3</definedName>
    <definedName name="_xlnm.Print_Titles" localSheetId="0">'第一批“全市通办”事项清单（汇总表707）'!$1:$3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<sst xmlns="http://schemas.openxmlformats.org/spreadsheetml/2006/main" count="3463" uniqueCount="881">
  <si>
    <r>
      <rPr>
        <sz val="18"/>
        <color theme="1"/>
        <rFont val="方正小标宋简体"/>
        <charset val="134"/>
      </rPr>
      <t>海口市政务服务全城通办</t>
    </r>
    <r>
      <rPr>
        <sz val="18"/>
        <color rgb="FF2730EF"/>
        <rFont val="方正小标宋简体"/>
        <charset val="134"/>
      </rPr>
      <t>单</t>
    </r>
    <r>
      <rPr>
        <sz val="18"/>
        <color rgb="FFFF0000"/>
        <rFont val="方正小标宋简体"/>
        <charset val="134"/>
      </rPr>
      <t>事项</t>
    </r>
    <r>
      <rPr>
        <sz val="18"/>
        <rFont val="方正小标宋简体"/>
        <charset val="134"/>
      </rPr>
      <t xml:space="preserve">正面清单汇总表
</t>
    </r>
    <r>
      <rPr>
        <sz val="18"/>
        <color theme="1"/>
        <rFont val="方正小标宋简体"/>
        <charset val="134"/>
      </rPr>
      <t>（</t>
    </r>
    <r>
      <rPr>
        <sz val="18"/>
        <color rgb="FFFF0000"/>
        <rFont val="方正小标宋简体"/>
        <charset val="134"/>
      </rPr>
      <t>707项</t>
    </r>
    <r>
      <rPr>
        <sz val="18"/>
        <color theme="1"/>
        <rFont val="方正小标宋简体"/>
        <charset val="134"/>
      </rPr>
      <t>）</t>
    </r>
  </si>
  <si>
    <t>序号</t>
  </si>
  <si>
    <t>事项层级</t>
  </si>
  <si>
    <t>事项数量</t>
  </si>
  <si>
    <t>备注</t>
  </si>
  <si>
    <t>区级全城通办事项</t>
  </si>
  <si>
    <t>开发区全城通办事项</t>
  </si>
  <si>
    <t>镇街全城通办事项</t>
  </si>
  <si>
    <t>村居全城通办事项</t>
  </si>
  <si>
    <t>汇总</t>
  </si>
  <si>
    <r>
      <rPr>
        <b/>
        <sz val="20"/>
        <rFont val="方正小标宋简体"/>
        <charset val="134"/>
      </rPr>
      <t>海口市政务服务全城通办</t>
    </r>
    <r>
      <rPr>
        <b/>
        <sz val="20"/>
        <color rgb="FFFF0000"/>
        <rFont val="方正小标宋简体"/>
        <charset val="134"/>
      </rPr>
      <t>区级</t>
    </r>
    <r>
      <rPr>
        <b/>
        <sz val="20"/>
        <color rgb="FF2730EF"/>
        <rFont val="方正小标宋简体"/>
        <charset val="134"/>
      </rPr>
      <t>单</t>
    </r>
    <r>
      <rPr>
        <b/>
        <sz val="20"/>
        <rFont val="方正小标宋简体"/>
        <charset val="134"/>
      </rPr>
      <t xml:space="preserve">事项正面清单
</t>
    </r>
    <r>
      <rPr>
        <b/>
        <sz val="18"/>
        <rFont val="方正小标宋简体"/>
        <charset val="134"/>
      </rPr>
      <t>（</t>
    </r>
    <r>
      <rPr>
        <b/>
        <sz val="18"/>
        <color rgb="FFFF0000"/>
        <rFont val="方正小标宋简体"/>
        <charset val="134"/>
      </rPr>
      <t>444项</t>
    </r>
    <r>
      <rPr>
        <b/>
        <sz val="18"/>
        <rFont val="方正小标宋简体"/>
        <charset val="134"/>
      </rPr>
      <t>）</t>
    </r>
  </si>
  <si>
    <t>事项名称</t>
  </si>
  <si>
    <t>事项类型</t>
  </si>
  <si>
    <t>受理地点</t>
  </si>
  <si>
    <t>政府投资项目建议书审批</t>
  </si>
  <si>
    <t>其他行政权力</t>
  </si>
  <si>
    <t>秀英区、龙华区琼山区、美兰区
4个政府服务大厅
均可受理</t>
  </si>
  <si>
    <t>政府投资项目可行性研究报告审批</t>
  </si>
  <si>
    <t>政府投资项目初步设计及概算审批</t>
  </si>
  <si>
    <t>政府投资项目初步设计及概算审批（“三合一”简化程序）</t>
  </si>
  <si>
    <t>公共服务</t>
  </si>
  <si>
    <t>企业投资项目备案（非跨区域）</t>
  </si>
  <si>
    <t>外商投资项目备案（非跨区域）</t>
  </si>
  <si>
    <t>经济适用住房申请受理审批</t>
  </si>
  <si>
    <t>行政确认</t>
  </si>
  <si>
    <t>限价商品住房申请受理审批</t>
  </si>
  <si>
    <t>(安居型商品住房)通过公开招聘或组织调动等形式进入本市基层医疗卫生机构的医务人员和“县属乡用、乡属村用”医务人员及乡村紧密型一体化管理的乡村医生申请审核事项</t>
  </si>
  <si>
    <t>(安居型商品住房)通过公开招聘或组织调动等形式进入本市民办基层学校的教师申请审核事项</t>
  </si>
  <si>
    <t>(安居型商品住房)通过公开招聘或组织调动等形式进入本市公办基层学校的教师申请审核事项</t>
  </si>
  <si>
    <t>(安居型商品住房)通过公开招聘或组织调动等形式进入本市事业单位（含中央驻琼单位和省直单位）、法定机构的工作人员申请审核事项</t>
  </si>
  <si>
    <t>(安居型商品住房)经认定的高层次人才、急需紧缺人才，以及聘期在 3 年以上且已在本市服务 1 年以上的柔性引进高层次人才申请审核事项</t>
  </si>
  <si>
    <t>(安居型商品住房)经认定的区域型总部、高成长型总部、跨国公司地区总部、国际组织（机构）地区总部或重大招商项目单位，具有全日制本科及以上学历，或具有中级及以上专业技术职称、技师及以上职业资格或执业资格的员工申请审核事项</t>
  </si>
  <si>
    <t>(安居型商品住房)经认定的综合型总部企业，符合我省规定的引进人才标准的员工申请审核事项</t>
  </si>
  <si>
    <t>(安居型商品住房)由省外整体迁入海南的企业总部或区域总部的随迁员工申请审核事项</t>
  </si>
  <si>
    <t>(安居型商品住房)2020年4月2日后取得本市户籍的申请人申请审核事项</t>
  </si>
  <si>
    <t>(安居型商品住房)2020年4月2日前取得本市户籍申请人申请审核事项</t>
  </si>
  <si>
    <t>(安居型商品住房)已取得本市户籍的引进人才申请审核事项</t>
  </si>
  <si>
    <t>(安居型商品住房)未取得本市户籍的引进人才申请审核事项</t>
  </si>
  <si>
    <t>(安居型商品住房)未取得本市户籍的申请人申请审核事项</t>
  </si>
  <si>
    <t>房屋租赁登记备案</t>
  </si>
  <si>
    <t>房屋租赁登记备案变更</t>
  </si>
  <si>
    <t>房屋租赁登记备案注销</t>
  </si>
  <si>
    <t>房屋租赁登记备案续证</t>
  </si>
  <si>
    <t>河道采砂许可</t>
  </si>
  <si>
    <t>行政许可</t>
  </si>
  <si>
    <t>占用农业灌溉水源、灌排工程设施审批</t>
  </si>
  <si>
    <t>取水许可</t>
  </si>
  <si>
    <t>取水许可（变更）</t>
  </si>
  <si>
    <t>取水许可（延续）</t>
  </si>
  <si>
    <t>取水许可（注销）</t>
  </si>
  <si>
    <t>水利基建项目初步设计文件审批</t>
  </si>
  <si>
    <t>水库降等、报废审批（小（2）型水库）</t>
  </si>
  <si>
    <t>河道管理范围内建设项目工程建设方案审批</t>
  </si>
  <si>
    <t>城镇污水临时排入排水管网许可</t>
  </si>
  <si>
    <t>城镇污水排入排水管网许可</t>
  </si>
  <si>
    <t>政府投资的红线宽度20米（含）以下道路配套绿化的方案审核</t>
  </si>
  <si>
    <t>在城市道路红线范围内和公共场地临时堆放物料审批</t>
  </si>
  <si>
    <t>对关闭、闲置、拆除生活垃圾处置设施、场所的核准</t>
  </si>
  <si>
    <t>城市建筑垃圾处置核准</t>
  </si>
  <si>
    <t>城市建筑垃圾处置运输证</t>
  </si>
  <si>
    <t>建筑垃圾处置核准（三通一平）</t>
  </si>
  <si>
    <t>工程建设涉及城市绿地、树木审批临时占用绿地申请</t>
  </si>
  <si>
    <t>工程建设涉及城市绿地、树木审批临时占用绿地申请（告知承诺制）</t>
  </si>
  <si>
    <t>工程建设涉及城市绿地、树木审批临时占用绿地备案（电力低风险）</t>
  </si>
  <si>
    <t>工程建设涉及城市绿地、树木审批砍伐树木申请</t>
  </si>
  <si>
    <t>工程建设涉及城市绿地、树木审批移植树木申请</t>
  </si>
  <si>
    <t>工程建设涉及城市绿地、树木审批移植树木申请（告知承诺制）</t>
  </si>
  <si>
    <t>工程建设涉及城市绿地、树木审批移植树木备案（电力低风险专用）</t>
  </si>
  <si>
    <t>从事城市生活垃圾（含粪便）经营性处置服务许可</t>
  </si>
  <si>
    <t>从事城市生活垃圾（含粪便）经营性处置服务许可（告知承诺制）</t>
  </si>
  <si>
    <t>建设项目附属绿化工程设计审查</t>
  </si>
  <si>
    <t>城市道路挖掘审批</t>
  </si>
  <si>
    <t>临时占用城市道路和城市道路设施审批</t>
  </si>
  <si>
    <t>临时占用城市道路和城市道路设施备案（电力低风险专用）</t>
  </si>
  <si>
    <t>临时占用城市道路和城市道路设施审批（告知承诺制）</t>
  </si>
  <si>
    <t>设置大型户外广告许可（非占用公共资源的）</t>
  </si>
  <si>
    <t>举办商业、公益性宣传活动临时占用道路或公共场所搭建临时构筑物或其他设施申报审批</t>
  </si>
  <si>
    <t>举办商业、公益性宣传活动临时占用道路或公共场所搭建临时构筑物或其他设施申报审批（告知承诺制）</t>
  </si>
  <si>
    <t>城市桥梁上架设各类市政管线审批</t>
  </si>
  <si>
    <t>专业洗车场所备案</t>
  </si>
  <si>
    <t>燃气经营许可证核准</t>
  </si>
  <si>
    <t>燃气经营许可证变更</t>
  </si>
  <si>
    <t>建设工程规划许可证(房屋建筑工程)</t>
  </si>
  <si>
    <t>《建设工程规划许可证》变更(房屋建筑工程)</t>
  </si>
  <si>
    <t>《建设工程规划许可证》补录(房屋建筑工程)</t>
  </si>
  <si>
    <t>《建设工程规划许可证》延期(房屋建筑工程)</t>
  </si>
  <si>
    <t>秀英区、龙华区
琼山区、美兰区
4个政府服务大厅
均可受理</t>
  </si>
  <si>
    <t>建设工程规划许可证(房屋建筑工程)(告知承诺制)</t>
  </si>
  <si>
    <t>建设工程规划许可证（私人住宅）</t>
  </si>
  <si>
    <t>《建设工程规划许可证》变更(私人住宅)</t>
  </si>
  <si>
    <t>.《建设工程规划许可证》补录(私人住宅)</t>
  </si>
  <si>
    <t>《建设工程规划许可证》延期(私人住宅)</t>
  </si>
  <si>
    <t>建设工程规划许可证（市政基础设施工程）</t>
  </si>
  <si>
    <t>《建设工程规划许可证》变更(市政基础设施工程)</t>
  </si>
  <si>
    <t>《建设工程规划许可证》补录(市政基础设施工程)</t>
  </si>
  <si>
    <t>《建设工程规划许可证》延期(市政基础设施工程)</t>
  </si>
  <si>
    <t>建设工程规划许可证（市政基础设施工程）(告知承诺制)</t>
  </si>
  <si>
    <t>《建设工程规划许可证》更名</t>
  </si>
  <si>
    <t>临时建设工程规划许可证</t>
  </si>
  <si>
    <t>建设项目规划设计条件</t>
  </si>
  <si>
    <t>建设工程招标投标情况书面报告</t>
  </si>
  <si>
    <t>建筑工程施工许可证（补录）</t>
  </si>
  <si>
    <t>建筑工程施工许可证（撤销）</t>
  </si>
  <si>
    <t>建筑工程施工许可证（变更）</t>
  </si>
  <si>
    <t>建筑工程施工许可证（延期）</t>
  </si>
  <si>
    <t>建筑工程施工许可证核发（承诺制审批）</t>
  </si>
  <si>
    <t>建筑工程施工许可证核发（非承诺制审批）</t>
  </si>
  <si>
    <t>免批登记</t>
  </si>
  <si>
    <t>消防验收备案登记（400坪以下）</t>
  </si>
  <si>
    <t>公众聚集场所投入使用、营业前消防安全检查</t>
  </si>
  <si>
    <t>公众聚集场所投入使用、营业前消防安全检查（告知承诺制）</t>
  </si>
  <si>
    <t>特殊建设工程消防设计审查</t>
  </si>
  <si>
    <t>特殊建设工程消防验收</t>
  </si>
  <si>
    <t>建设工程竣工验收消防备案抽查</t>
  </si>
  <si>
    <t>房屋建筑工程竣工验收备案</t>
  </si>
  <si>
    <t>建设工程规划核实意见书（非私人住宅项目）</t>
  </si>
  <si>
    <t>建设工程规划核实意见书（私人住宅）</t>
  </si>
  <si>
    <t>乡村建设规划许可证(房屋建筑类)(非宅基地)变更</t>
  </si>
  <si>
    <t>乡村建设规划许可证核发(房屋建筑类)(非宅基地)补录</t>
  </si>
  <si>
    <t>乡村建设规划许可证(房屋建筑类)(非宅基地)延期</t>
  </si>
  <si>
    <t>乡村建设规划许可证核发(房屋建筑类)(非宅基地)</t>
  </si>
  <si>
    <t>乡村建设规划许可证核发(市政工程类)(非宅基地)</t>
  </si>
  <si>
    <t>乡村建设规划许可证(市政工程类)(非宅基地)变更</t>
  </si>
  <si>
    <t>乡村建设规划许可证(市政工程类)(非宅基地)延期</t>
  </si>
  <si>
    <t>.乡村建设规划许可证(市政工程类)(非宅基地)补录</t>
  </si>
  <si>
    <t>人民防空地下室竣工验收备案与易地建设竣工验收复核</t>
  </si>
  <si>
    <t>人民防空地下室竣工验收备案与易地建设竣工验收复核（告知承诺制）</t>
  </si>
  <si>
    <t>人民防空地下室规划与易地建设审批</t>
  </si>
  <si>
    <t>人民防空地下室施工报建审批</t>
  </si>
  <si>
    <t>人民防空工程平时开发利用登记</t>
  </si>
  <si>
    <t>公路建设项目施工许可</t>
  </si>
  <si>
    <t>公路建设项目初步设计审批</t>
  </si>
  <si>
    <t>公路建设项目施工图设计审批</t>
  </si>
  <si>
    <t>在公路用地范围内架设、埋设管道、电缆等设施的审批核发</t>
  </si>
  <si>
    <t>跨越、穿越公路、修建桥梁、渡槽或者架设、埋设管线、电缆等设施的审批核发</t>
  </si>
  <si>
    <t>影响公路安全的施工活动审批利用公路桥梁、公路隧道、涵洞铺设电缆等设施的审批核发</t>
  </si>
  <si>
    <t>影响公路安全的施工活动审批利用跨越公路的设施悬挂非公路标志审批核发</t>
  </si>
  <si>
    <t>影响公路安全的施工活动审批因修建铁路、机场、电站、通信设施、水利工程和进行其他建设工程需要占用、挖掘公路、公路用地或者使公路改线的审批核发</t>
  </si>
  <si>
    <t>在公路上增设或者改造平面交叉道口的审批核发</t>
  </si>
  <si>
    <t>更新砍伐护路林的审批核发</t>
  </si>
  <si>
    <t>公路超限运输许可</t>
  </si>
  <si>
    <t>建筑起重机械的安装登记</t>
  </si>
  <si>
    <t>建筑起重机械的使用登记</t>
  </si>
  <si>
    <t>建筑起重机械的拆卸登记</t>
  </si>
  <si>
    <t>建筑起重机械的产权备案</t>
  </si>
  <si>
    <t>建筑起重机械的产权备案注销</t>
  </si>
  <si>
    <t>建设项目用地预审与选址意见书核发</t>
  </si>
  <si>
    <t>《建设项目用地预审与选址意见书》延期</t>
  </si>
  <si>
    <t>建设用地规划许可证核发</t>
  </si>
  <si>
    <t>《建设用地规划许可证》延期</t>
  </si>
  <si>
    <t>既有住宅加装电梯规划审批（强区扩权事项）</t>
  </si>
  <si>
    <t>土地整治项目立项报批</t>
  </si>
  <si>
    <t>土地整治项目可研报备</t>
  </si>
  <si>
    <t>土地整治项目初步设计及概算报批</t>
  </si>
  <si>
    <t>土地整治项目设计变更报批</t>
  </si>
  <si>
    <t>初级中学教师、小学教师、幼儿园教师资格认定</t>
  </si>
  <si>
    <t>初级中学教师、小学教师、幼儿园教师证书补发、换发</t>
  </si>
  <si>
    <t>民办幼儿园的设立</t>
  </si>
  <si>
    <t>民办幼儿园的变更</t>
  </si>
  <si>
    <t>民办幼儿园的终止</t>
  </si>
  <si>
    <t>民办中小学的设立</t>
  </si>
  <si>
    <t>民办中小学的变更</t>
  </si>
  <si>
    <t>民办中小学的终止</t>
  </si>
  <si>
    <t>民办文化教育校外培训机构的设立</t>
  </si>
  <si>
    <t>民办文化教育校外培训机构的变更</t>
  </si>
  <si>
    <t>民办文化教育校外培训机构的终止</t>
  </si>
  <si>
    <t>民办特殊学校（班）的设立</t>
  </si>
  <si>
    <t>民办特殊学校（班）的变更</t>
  </si>
  <si>
    <t>民办特殊学校（班）的终止</t>
  </si>
  <si>
    <t>民办学校（民办幼儿园、中小学、特殊教育学校、培训教育机构）综合年度核验</t>
  </si>
  <si>
    <t>民办学校办学许可证到期换发</t>
  </si>
  <si>
    <t>民办学校办学许可证到期换发（告知承诺制）</t>
  </si>
  <si>
    <t>民办学校办学许可证补发</t>
  </si>
  <si>
    <t>流动人员初级专业技术资格确认（中小学、幼儿园教师）</t>
  </si>
  <si>
    <t>大中专毕业生起点初级资格认定（中小学、幼儿园教师）</t>
  </si>
  <si>
    <t>初级专业技术资格评审（中小学、幼儿园教师系列）</t>
  </si>
  <si>
    <t>初级专业技术资格证书补发（中小学、幼儿园教师系列）</t>
  </si>
  <si>
    <t>集体合同备案</t>
  </si>
  <si>
    <t>经营性人力资源服务机构开展人力资源服务业务行政备案</t>
  </si>
  <si>
    <t>经营性人力资源服务机构变更名称、营业地址、法定代表人行政备案</t>
  </si>
  <si>
    <t>经营性人力资源服务机构设立分支机构开展人力资源服务业务行政备案</t>
  </si>
  <si>
    <t>经营性人力资源服务机构从事职业中介活动有效期限延续行政备案</t>
  </si>
  <si>
    <t>经营性人力资源服务行政备案终止经营活动行政备案</t>
  </si>
  <si>
    <t>经营性人力资源服务机构从事职业中介活动行政许可</t>
  </si>
  <si>
    <t>经营性人力资源服务机构从事职业中介活动行政许可（告知承诺制）</t>
  </si>
  <si>
    <t>设立中外合资（合作）职业介绍机构审批</t>
  </si>
  <si>
    <t>引进人才住房补贴核发</t>
  </si>
  <si>
    <t>特殊工时制度审批新建（告知承诺制）</t>
  </si>
  <si>
    <t>特殊工时制度审批新建</t>
  </si>
  <si>
    <t>特殊工时制度审批延续</t>
  </si>
  <si>
    <t>社会团体名称预先核准</t>
  </si>
  <si>
    <t>社会团体成立登记</t>
  </si>
  <si>
    <t>社会团体变更登记（注册资金、业务主管单位、业务范围、法定代表人、名称、住所、理事监事变更）</t>
  </si>
  <si>
    <t>社会团体登记证书补发</t>
  </si>
  <si>
    <t>社会团体登记证书换发</t>
  </si>
  <si>
    <t>社会团体注销登记</t>
  </si>
  <si>
    <t>社会团体年度核验</t>
  </si>
  <si>
    <t>社会团体修改章程核准</t>
  </si>
  <si>
    <t>民办非企业单位名称预先核准</t>
  </si>
  <si>
    <t>民办非企业单位成立登记</t>
  </si>
  <si>
    <t>民办非企业单位变更登记</t>
  </si>
  <si>
    <t>民办非企业单位登记证书补发</t>
  </si>
  <si>
    <t>民办非企业单位登记证书换发</t>
  </si>
  <si>
    <t>民办非企业单位注销登记</t>
  </si>
  <si>
    <t>民办非企业单位年度核验</t>
  </si>
  <si>
    <t>民办非企业单位修改章程核准</t>
  </si>
  <si>
    <t>民办非企业单位成立登记（告知承诺制）</t>
  </si>
  <si>
    <t>民办非企业单位变更登记（告知承诺制）</t>
  </si>
  <si>
    <t>民办非企业单位补发登记（告知承诺制）</t>
  </si>
  <si>
    <t>残疾人证新办</t>
  </si>
  <si>
    <t>残疾人证迁移</t>
  </si>
  <si>
    <t>残疾人证挂失补办</t>
  </si>
  <si>
    <t>残疾人证变更、换领</t>
  </si>
  <si>
    <t>残疾人证注销</t>
  </si>
  <si>
    <t>残疾人证（外市县户籍在本市申办首发\变更\换证）</t>
  </si>
  <si>
    <t>残疾人证（本市户籍在外市县申办首发\变更\换证）</t>
  </si>
  <si>
    <t>出版物零售单位设立不具备法人资格的发行分支机构（出版单位设立发行本版出版物的不具备法人资格的发行分支机构）备案</t>
  </si>
  <si>
    <t>单位、个体工商户从事出版物出租业务备案</t>
  </si>
  <si>
    <t>单位、个体工商户从事出版物零售业务审批</t>
  </si>
  <si>
    <t>出版物零售单位、个体工商户变更审批</t>
  </si>
  <si>
    <t>单位、个体工商户从事出版物零售业务年度核验</t>
  </si>
  <si>
    <t>出版物经营许可证注销</t>
  </si>
  <si>
    <t>出版物零售单位、个体工商户变更审批（告知承诺制）</t>
  </si>
  <si>
    <t>单位、个体工商户从事出版物零售业务审批（告知承诺制）</t>
  </si>
  <si>
    <t>出版物经营许可证注销（告知承诺制）</t>
  </si>
  <si>
    <t>出版物零售网络发行备案</t>
  </si>
  <si>
    <t>从事歌舞娱乐场所经营活动审批</t>
  </si>
  <si>
    <t>歌舞娱乐场所变更审批</t>
  </si>
  <si>
    <t>歌舞娱乐场所经营性许可证延续</t>
  </si>
  <si>
    <t>歌舞娱乐场所经营性许可证补证</t>
  </si>
  <si>
    <t>歌舞娱乐场所经营性许可证注销</t>
  </si>
  <si>
    <t>从事歌舞娱乐场所经营活动审批（告知承诺制）</t>
  </si>
  <si>
    <t>歌舞娱乐场所变更审批（告知承诺制）</t>
  </si>
  <si>
    <t>歌舞娱乐场所经营性许可证延续（告知承诺制）</t>
  </si>
  <si>
    <t>歌舞娱乐场所经营性许可证补证（告知承诺制）</t>
  </si>
  <si>
    <t>歌舞娱乐场所经营性许可证注销（告知承诺制）</t>
  </si>
  <si>
    <t>从事游艺娱乐场所经营活动审批</t>
  </si>
  <si>
    <t>游艺娱乐场所变更审批</t>
  </si>
  <si>
    <t>游艺娱乐场所经营性许可证延续</t>
  </si>
  <si>
    <t>游艺娱乐场所经营性许可证补证</t>
  </si>
  <si>
    <t>游艺娱乐场所经营性许可证注销</t>
  </si>
  <si>
    <t>从事游艺娱乐场所经营活动审批（告知承诺制）</t>
  </si>
  <si>
    <t>游艺娱乐场所变更审批（告知承诺制）</t>
  </si>
  <si>
    <t>游艺娱乐场所经营性许可证延续（告知承诺制）</t>
  </si>
  <si>
    <t>游艺娱乐场所经营性许可证补证（告知承诺制）</t>
  </si>
  <si>
    <t>游艺娱乐场所经营性许可证注销（告知承诺制）</t>
  </si>
  <si>
    <t>文艺表演团体设立审批</t>
  </si>
  <si>
    <t>文艺表演团体变更</t>
  </si>
  <si>
    <t>文艺表演团体营业性演出许可证延续</t>
  </si>
  <si>
    <t>文艺表演团体营业性演出许可证注销</t>
  </si>
  <si>
    <t>文艺表演团体营业性演出许可证补证</t>
  </si>
  <si>
    <t>外商在海南投资设立文艺表演团体（中方控股）审批</t>
  </si>
  <si>
    <t>文艺表演团体设立审批（告知承诺制）</t>
  </si>
  <si>
    <t>文艺表演团体变更（告知承诺制）</t>
  </si>
  <si>
    <t>文艺表演团体营业性演出许可证延续（告知承诺制）</t>
  </si>
  <si>
    <t>文艺表演团体营业性演出许可证注销（告知承诺制）</t>
  </si>
  <si>
    <t>文艺表演团体营业性演出许可证补证（告知承诺制）</t>
  </si>
  <si>
    <t>互联网上网服务营业场所设立审批</t>
  </si>
  <si>
    <t>互联网上网服务营业场所变更审批</t>
  </si>
  <si>
    <t>互联网上网服务营业场所注销审批</t>
  </si>
  <si>
    <t>互联网上网服务营业场所设立审批（告知承诺制）</t>
  </si>
  <si>
    <t>互联网上网服务营业场所变更审批（告知承诺制）</t>
  </si>
  <si>
    <t>互联网上网服务营业场所注销审批（告知承诺制）</t>
  </si>
  <si>
    <t>三级运动员技术等级称号审批</t>
  </si>
  <si>
    <t>三级社会体育指导员技术等级称号认定</t>
  </si>
  <si>
    <t>三级裁判员技术等级认证</t>
  </si>
  <si>
    <t>个体演员备案</t>
  </si>
  <si>
    <t>个体演员备案变更</t>
  </si>
  <si>
    <t>个体演员备案注销</t>
  </si>
  <si>
    <t>个体演出经纪人备案</t>
  </si>
  <si>
    <t>个体演出经纪人备案变更</t>
  </si>
  <si>
    <t>个体演出经纪人备案注销</t>
  </si>
  <si>
    <t>个体演员备案（告知承诺制）</t>
  </si>
  <si>
    <t>个体演员备案变更（告知承诺制）</t>
  </si>
  <si>
    <t>个体演员备案注销（告知承诺制）</t>
  </si>
  <si>
    <t>个体演出经纪人备案（告知承诺制）</t>
  </si>
  <si>
    <t>个体演出经纪人备案变更（告知承诺制）</t>
  </si>
  <si>
    <t>个体演出经纪人备案注销（告知承诺制）</t>
  </si>
  <si>
    <t>公共文化体育设施备案</t>
  </si>
  <si>
    <t>举办健身气功活动及设立健身气功站点审批</t>
  </si>
  <si>
    <t>举办健身气功活动及设立健身气功站点审批（告知承诺制）</t>
  </si>
  <si>
    <t>艺术考级机构委托文化艺术机构进行社会艺术水平考级活动备案（省外考级机构委托本省文化艺术机构进行社会艺术水平考级活动备案）</t>
  </si>
  <si>
    <t>迷你歌咏亭备案</t>
  </si>
  <si>
    <t>营业性演出审批（不含境外文艺表演团体和个人）</t>
  </si>
  <si>
    <t>营业性演出变更审批（不含境外文艺表演团体和个人）</t>
  </si>
  <si>
    <t>营业性演出增加演出地备案</t>
  </si>
  <si>
    <t>香港特别行政区、澳门特别行政区服务提供者在内地设立内地方控股的合资文艺表演团体从事营业性演出活动审批</t>
  </si>
  <si>
    <t>营业性演出审批（不含境外文艺表演团体和个人）（告知承诺制）</t>
  </si>
  <si>
    <t>营业性演出变更审批（不含境外文艺表演团体和个人）（告知承诺制）</t>
  </si>
  <si>
    <t>经营高危险性体育项目(游泳)审批</t>
  </si>
  <si>
    <t>经营高危险性体育项目(游泳)变更</t>
  </si>
  <si>
    <t>经营高危险性体育项目(游泳)延续</t>
  </si>
  <si>
    <t>经营高危险性体育项目(游泳)补证</t>
  </si>
  <si>
    <t>经营高危险性体育项目(游泳)注销</t>
  </si>
  <si>
    <t>经营高危险性体育项目(游泳)审批（告知承诺制）</t>
  </si>
  <si>
    <t>经营高危险性体育项目(游泳)变更（告知承诺制）</t>
  </si>
  <si>
    <t>经营高危险性体育项目(游泳)延续（告知承诺制）</t>
  </si>
  <si>
    <t>经营高危险性体育项目(游泳)补证（告知承诺制）</t>
  </si>
  <si>
    <t>经营高危险性体育项目(游泳)注销（告知承诺制）</t>
  </si>
  <si>
    <t>经营高危险性体育项目(潜水)审批</t>
  </si>
  <si>
    <t>经营高危险性体育项目(潜水)变更</t>
  </si>
  <si>
    <t>经营高危险性体育项目(潜水)延续</t>
  </si>
  <si>
    <t>经营高危险性体育项目(潜水)补证</t>
  </si>
  <si>
    <t>经营高危险性体育项目(潜水)注销</t>
  </si>
  <si>
    <t>经营高危险性体育项目(潜水)审批（告知承诺制）</t>
  </si>
  <si>
    <t>经营高危险性体育项目(潜水)变更（告知承诺制）</t>
  </si>
  <si>
    <t>经营高危险性体育项目(潜水)延续（告知承诺制）</t>
  </si>
  <si>
    <t>经营高危险性体育项目(潜水)补证（告知承诺制）</t>
  </si>
  <si>
    <t>经营高危险性体育项目(潜水)注销（告知承诺制）</t>
  </si>
  <si>
    <t>经营高危险性体育项目(攀岩)审批</t>
  </si>
  <si>
    <t>经营高危险性体育项目(攀岩)变更</t>
  </si>
  <si>
    <t>经营高危险性体育项目(攀岩)延续</t>
  </si>
  <si>
    <t>经营高危险性体育项目(攀岩)补证</t>
  </si>
  <si>
    <t>经营高危险性体育项目(攀岩)注销</t>
  </si>
  <si>
    <t>经营高危险性体育项目(攀岩)审批（告知承诺制）</t>
  </si>
  <si>
    <t>经营高危险性体育项目(攀岩)变更（告知承诺制）</t>
  </si>
  <si>
    <t>经营高危险性体育项目(攀岩)延续（告知承诺制）</t>
  </si>
  <si>
    <t>经营高危险性体育项目(攀岩)补证（告知承诺制）</t>
  </si>
  <si>
    <t>经营高危险性体育项目(攀岩)注销（告知承诺制）</t>
  </si>
  <si>
    <t>烟花炮竹零售经营许可证核发</t>
  </si>
  <si>
    <t>烟花炮竹零售经营许可证注销</t>
  </si>
  <si>
    <t>第三类非药品类易制毒化学品经营备案</t>
  </si>
  <si>
    <t>第三类非药品类易制毒化学品经营备案注销</t>
  </si>
  <si>
    <t>生产经营单位生产安全事故应急预案备案</t>
  </si>
  <si>
    <t>重大危险源备案</t>
  </si>
  <si>
    <t>危险化学品经营许可-首次取证</t>
  </si>
  <si>
    <t>危险化学品经营许可证-变更</t>
  </si>
  <si>
    <t>危险化学品经营许可证-延续</t>
  </si>
  <si>
    <t>危险化学品经营许可证-注销</t>
  </si>
  <si>
    <t>危险化学品经营许可-首次取证（告知承诺制）</t>
  </si>
  <si>
    <t>危险化学品经营许可证-变更（告知承诺制）</t>
  </si>
  <si>
    <t>危险化学品经营许可证-延续（告知承诺制）</t>
  </si>
  <si>
    <t>危险化学品经营许可证-注销（告知承诺制）</t>
  </si>
  <si>
    <t>野外生产用火许可证（辖区50亩以内野外生产用火）</t>
  </si>
  <si>
    <t>农药零售经营许可证核发</t>
  </si>
  <si>
    <t>农药零售经营许可证变更</t>
  </si>
  <si>
    <t>农药零售经营许可证注销</t>
  </si>
  <si>
    <t>农药零售经营许可证变更（告知承诺制）</t>
  </si>
  <si>
    <t>农药零售经营许可证核发（告知承诺制）</t>
  </si>
  <si>
    <t>兽药经营许可证核发</t>
  </si>
  <si>
    <t>兽药经营许可证变更</t>
  </si>
  <si>
    <t>兽药经营许可证注销</t>
  </si>
  <si>
    <t>兽药经营许可证核发（告知承诺制）</t>
  </si>
  <si>
    <t>兽药经营许可证变更（告知承诺制）</t>
  </si>
  <si>
    <t>林木种子生产经营许可核发</t>
  </si>
  <si>
    <t>林木种子生产经营许可变更</t>
  </si>
  <si>
    <t>林木种子生产经营许可注销</t>
  </si>
  <si>
    <t>林木种子生产经营许可延续</t>
  </si>
  <si>
    <t>林木种子生产经营许可证核发（告知承诺制）</t>
  </si>
  <si>
    <t>林木种子生产经营许可证变更（告知承诺制）</t>
  </si>
  <si>
    <t>主要农作物常规种子、非主要农作物种子生产经营许可</t>
  </si>
  <si>
    <t>主要农作物常规种子、非主要农作物种子生产经营许可变更</t>
  </si>
  <si>
    <t>主要农作物常规种子、非主要农作物种子生产经营许可注销</t>
  </si>
  <si>
    <t>主要农作物常规种子、非主要农作物种子生产经营许可（告知承诺制）</t>
  </si>
  <si>
    <t>主要农作物常规种子、非主要农作物种子生产经营许可变更（告知承诺制）</t>
  </si>
  <si>
    <t>一事一议筹资筹劳方案审批</t>
  </si>
  <si>
    <t>农村土地承包经营权证补（换）发及变更登记</t>
  </si>
  <si>
    <t>水域滩涂养殖证的审核（注明：两级受理）</t>
  </si>
  <si>
    <t>生猪定点屠宰厂（场）设置审查</t>
  </si>
  <si>
    <t>生猪定点屠宰厂（场）设置审查（告知承诺制）</t>
  </si>
  <si>
    <t>母婴保健技术服务机构执业许可（助产技术、结扎手术、终止妊娠手术）首发</t>
  </si>
  <si>
    <t>母婴保健技术服务机构执业许可（助产技术、结扎手术、终止妊娠手术）补办</t>
  </si>
  <si>
    <t>母婴保健技术服务机构执业许可（助产技术、结扎手术、终止妊娠手术）变更</t>
  </si>
  <si>
    <t>母婴保健技术服务机构执业许可（助产技术、结扎手术、终止妊娠手术）延续</t>
  </si>
  <si>
    <t>母婴保健技术服务机构执业许可（助产技术、结扎手术、终止妊娠手术）注销</t>
  </si>
  <si>
    <t>母婴保健技术服务机构执业许可（助产技术、结扎手术、终止妊娠手术）首发（告知承诺制）</t>
  </si>
  <si>
    <t>母婴保健技术服务机构执业许可（助产技术、结扎手术、终止妊娠手术）补办（告知承诺制）</t>
  </si>
  <si>
    <t>母婴保健技术服务机构执业许可（助产技术、结扎手术、终止妊娠手术）变更（告知承诺制）</t>
  </si>
  <si>
    <t>母婴保健技术服务机构执业许可（助产技术、结扎手术、终止妊娠手术）延续（告知承诺制）</t>
  </si>
  <si>
    <t>免疫规划资格证执业许可证核发</t>
  </si>
  <si>
    <t>免疫规划资格证执业许可证延续</t>
  </si>
  <si>
    <t>免疫规划资格证执业许可证变更</t>
  </si>
  <si>
    <t>免疫规划资格证执业许可证注销</t>
  </si>
  <si>
    <t>医疗机构执业登记</t>
  </si>
  <si>
    <t>医疗机构执业登记变更</t>
  </si>
  <si>
    <t>医疗机构执业登记校验</t>
  </si>
  <si>
    <t>医疗机构执业登记注销</t>
  </si>
  <si>
    <t>医疗机构执业登记延续</t>
  </si>
  <si>
    <t>医疗机构执业许可证遗失补办</t>
  </si>
  <si>
    <t>公共场所卫生许可证新证办理</t>
  </si>
  <si>
    <t>公共场所卫生许可证变更</t>
  </si>
  <si>
    <t>公共场所卫生许可证延续</t>
  </si>
  <si>
    <t>公共场所卫生许可证补办</t>
  </si>
  <si>
    <t>公共场所卫生许可证注销</t>
  </si>
  <si>
    <t>公共场所卫生许可证新证办理（告知承诺制）</t>
  </si>
  <si>
    <t>公共场所卫生许可证变更（告知承诺制）</t>
  </si>
  <si>
    <t>公共场所卫生许可证延续（告知承诺制）</t>
  </si>
  <si>
    <t>公共场所卫生许可证备案（音乐厅、展览馆、博物馆、美术馆、图书馆、书店、录像厅（室））</t>
  </si>
  <si>
    <t>中医诊所备案</t>
  </si>
  <si>
    <t>中医诊所备案（注销）</t>
  </si>
  <si>
    <t>诊所执业登记备案</t>
  </si>
  <si>
    <t>诊所执业登记备案延续</t>
  </si>
  <si>
    <t>诊所执业登记备案注销</t>
  </si>
  <si>
    <t>机关和企业事业单位、养老机构内设门诊部、卫生所（室）、医务室、护理站备案</t>
  </si>
  <si>
    <t>机关和企业事业单位、养老机构内设门诊部、卫生所（室）、医务室、护理站备案（延续）</t>
  </si>
  <si>
    <t>托幼机构卫生保健合格证首发</t>
  </si>
  <si>
    <t>托幼机构卫生保健合格证变更</t>
  </si>
  <si>
    <t>托幼机构卫生保健合格证延续</t>
  </si>
  <si>
    <t>托幼机构卫生保健合格证注销</t>
  </si>
  <si>
    <t>托幼机构卫生保健合格证年度核验</t>
  </si>
  <si>
    <t>托幼机构卫生保健合格证补办</t>
  </si>
  <si>
    <t>中医（专长）执业医师注册</t>
  </si>
  <si>
    <t>中医（专长）执业医师变更、多机构备案</t>
  </si>
  <si>
    <t>医师执业注册许可（首次注册）</t>
  </si>
  <si>
    <t>医师执业注册许可（变更）</t>
  </si>
  <si>
    <t>医师执业注册许可（注销）</t>
  </si>
  <si>
    <t>医师执业证书遗失（补办）</t>
  </si>
  <si>
    <t>医师执业注册许可（多机构备案）</t>
  </si>
  <si>
    <t>护士执业注册许可变更</t>
  </si>
  <si>
    <t>护士执业注册许可延续</t>
  </si>
  <si>
    <t>乡村医生执业注册（首次注册、再注册）</t>
  </si>
  <si>
    <t>放射诊疗许可首次发放</t>
  </si>
  <si>
    <t>放射诊疗许可变更</t>
  </si>
  <si>
    <t>放射诊疗许可年度核验</t>
  </si>
  <si>
    <t>放射诊疗许可证补办</t>
  </si>
  <si>
    <t>放射诊疗许可证注销</t>
  </si>
  <si>
    <t>放射诊疗许可首次发放（告知承诺制）</t>
  </si>
  <si>
    <t>放射诊疗许可变更（告知承诺制）</t>
  </si>
  <si>
    <t>《出生医学证明》签发（补发/换发）（在医疗保健机构内出生）</t>
  </si>
  <si>
    <t>《出生医学证明》签发（补发/换发）（在医疗保健机构外出生或在医疗机构内出生无档案查询的）</t>
  </si>
  <si>
    <t>单用途预付卡备案</t>
  </si>
  <si>
    <t>农村经济合作社统一信用代码赋码</t>
  </si>
  <si>
    <t>猎捕非国家重点保护野生动物许可</t>
  </si>
  <si>
    <t>非重点保护陆生野生动物人工繁育许可</t>
  </si>
  <si>
    <t>集体林地林木流转审批（50公顷以上-100公顷以下）</t>
  </si>
  <si>
    <t>修筑直接为林业生产经营服务的工程设施占用林地</t>
  </si>
  <si>
    <t>调运植物和植物产品检疫证书核发（省内）</t>
  </si>
  <si>
    <t>森林植物及其产品产地检疫</t>
  </si>
  <si>
    <t>结婚登记</t>
  </si>
  <si>
    <t>补领结婚证登记</t>
  </si>
  <si>
    <t>补领离婚证登记</t>
  </si>
  <si>
    <t>离婚登记</t>
  </si>
  <si>
    <t>养老服务长者饭堂</t>
  </si>
  <si>
    <t>行政给付</t>
  </si>
  <si>
    <t>养老服务居家养老</t>
  </si>
  <si>
    <t>法律援助申请</t>
  </si>
  <si>
    <t>伤残抚恤关系接收、转移办理</t>
  </si>
  <si>
    <t>伤残等级评定（调整）和伤残证办理（退役军人（含人民警察、公务员、民兵民工）</t>
  </si>
  <si>
    <t>烈士评定</t>
  </si>
  <si>
    <t>优抚对象“三难”补助审批</t>
  </si>
  <si>
    <t>中小学校学生转学手续申办</t>
  </si>
  <si>
    <t>企业经营劳务派遣业务登记备案</t>
  </si>
  <si>
    <t>高等学校等毕业生接收手续办理</t>
  </si>
  <si>
    <t>公路工程招标备案（工程勘察、设计、施工、监理）</t>
  </si>
  <si>
    <t>物业管理区域划定</t>
  </si>
  <si>
    <t>乡村民宿申请备案</t>
  </si>
  <si>
    <t>乡村民宿备案变更</t>
  </si>
  <si>
    <t>乡村民宿备案注销</t>
  </si>
  <si>
    <t>国有划拨建设用地使用权补办出让审批</t>
  </si>
  <si>
    <t>土地出让续期（强区扩权事项）</t>
  </si>
  <si>
    <t>婚前体检</t>
  </si>
  <si>
    <t>心理辅导</t>
  </si>
  <si>
    <t>外国人来华工作许可通知（一级预审权）</t>
  </si>
  <si>
    <t>外国人来华工作许可证（一级预审权）</t>
  </si>
  <si>
    <t>《建设用地规划许可证》更名</t>
  </si>
  <si>
    <t>秀英区、龙华区
琼山区、美兰区
江东新区、综保
高新区、桂林洋
8个政府服务大厅
均可受理</t>
  </si>
  <si>
    <t>国有划拨土地使用权转让、租赁、联合举办企业许可</t>
  </si>
  <si>
    <t xml:space="preserve">国有建设用地使用权出让后土地使用权分割转让批准 </t>
  </si>
  <si>
    <t>劳动用工备案</t>
  </si>
  <si>
    <t>前期物业招标备案</t>
  </si>
  <si>
    <t>对协议选聘前期物业服务企业的批准</t>
  </si>
  <si>
    <t>城市道路挖掘备案（告知承诺制）</t>
  </si>
  <si>
    <t>秀英区、龙华区
琼山区、美兰区
江东新区、高新
6个政府服务大厅
均可受理</t>
  </si>
  <si>
    <t>城市道路挖掘备案（电力低风险专用）</t>
  </si>
  <si>
    <t>秀英区、龙华区
琼山区、美兰区
高新区
5个政府服务大厅
均可受理</t>
  </si>
  <si>
    <t>建设工程外立面改造</t>
  </si>
  <si>
    <t>秀英区、龙华区
琼山区、美兰区
综保区
5个政府服务大厅
均可受理</t>
  </si>
  <si>
    <t>工业和信息化企业人才确认证明（复兴城园区）</t>
  </si>
  <si>
    <t>秀英区、龙华区
2个政府服务大厅
均可受理</t>
  </si>
  <si>
    <t>非政府投资的工业高新技术信息产业新建和技改项目备案（复兴城园区）</t>
  </si>
  <si>
    <r>
      <rPr>
        <sz val="20"/>
        <color theme="1"/>
        <rFont val="方正小标宋简体"/>
        <charset val="134"/>
      </rPr>
      <t>海口市政务服务全城通办</t>
    </r>
    <r>
      <rPr>
        <sz val="20"/>
        <color rgb="FFFF0000"/>
        <rFont val="方正小标宋简体"/>
        <charset val="134"/>
      </rPr>
      <t>开发区</t>
    </r>
    <r>
      <rPr>
        <sz val="20"/>
        <color rgb="FF2730EF"/>
        <rFont val="方正小标宋简体"/>
        <charset val="134"/>
      </rPr>
      <t>单</t>
    </r>
    <r>
      <rPr>
        <sz val="20"/>
        <color theme="1"/>
        <rFont val="方正小标宋简体"/>
        <charset val="134"/>
      </rPr>
      <t>事项</t>
    </r>
    <r>
      <rPr>
        <sz val="20"/>
        <rFont val="方正小标宋简体"/>
        <charset val="134"/>
      </rPr>
      <t>正面</t>
    </r>
    <r>
      <rPr>
        <sz val="20"/>
        <color theme="1"/>
        <rFont val="方正小标宋简体"/>
        <charset val="134"/>
      </rPr>
      <t>清单</t>
    </r>
    <r>
      <rPr>
        <sz val="18"/>
        <color theme="1"/>
        <rFont val="方正小标宋简体"/>
        <charset val="134"/>
      </rPr>
      <t xml:space="preserve">
（</t>
    </r>
    <r>
      <rPr>
        <sz val="18"/>
        <color rgb="FFFF0000"/>
        <rFont val="方正小标宋简体"/>
        <charset val="134"/>
      </rPr>
      <t>95项</t>
    </r>
    <r>
      <rPr>
        <sz val="18"/>
        <color theme="1"/>
        <rFont val="方正小标宋简体"/>
        <charset val="134"/>
      </rPr>
      <t>）</t>
    </r>
  </si>
  <si>
    <t>江东新区、高新区
保税区、桂林洋开发区
4个政务服务大厅均可受理</t>
  </si>
  <si>
    <t>建筑工程施工许可证核发(承诺制审批)</t>
  </si>
  <si>
    <t>企业投资项目备案</t>
  </si>
  <si>
    <t>建筑工程施工许可证(变更)</t>
  </si>
  <si>
    <t>建筑工程施工许可证(撤销)</t>
  </si>
  <si>
    <t>建筑工程施工许可证(延期)</t>
  </si>
  <si>
    <t>建筑工程施工许可证(补录)</t>
  </si>
  <si>
    <t>建筑工程施工许可证核发(非承诺制审批)</t>
  </si>
  <si>
    <t>外商投资项目备案</t>
  </si>
  <si>
    <t>房屋建筑和市政基础设施工程竣工验收备案</t>
  </si>
  <si>
    <t>人民防空地下室施工报建审批(告知承诺制)</t>
  </si>
  <si>
    <t>城市道路挖掘备案</t>
  </si>
  <si>
    <t>人民防空地下室规划与易地建设备案</t>
  </si>
  <si>
    <t>人民防空地下室规划与易地建设审批(告知承诺制)</t>
  </si>
  <si>
    <t>人民防空地下室竣工验收备案与易地建设竣工验收复核(告知承诺制)</t>
  </si>
  <si>
    <t>除桂林洋开发区外，
江东新区、高新区、保税区
3个区政务服务大厅均可受理</t>
  </si>
  <si>
    <t>工程勘察乙级资质延续核准(承诺审批制)</t>
  </si>
  <si>
    <t>工程勘察企业资质证书增补(不含工程勘察甲级资质证书增补)核准(承诺审批制)</t>
  </si>
  <si>
    <t>工程设计乙级资质(不含铁路、交通、水利、信息产业民航等方面的工程设计乙级资质)延续核准
(承诺审批制)</t>
  </si>
  <si>
    <t>工程设计乙级资质(不含铁路、交通、水利、信息产业民航等方面的工程设计乙级资质)核准(承诺审批制)</t>
  </si>
  <si>
    <t>工程设计企业资质证书变更(不含涉及铁路、交通、水利、信息产业、民航等方面的工程设计甲、乙级资质证书名称变更)核准(承诺审批制)</t>
  </si>
  <si>
    <t>工程监理专业乙级资质延续核准(承诺审批制)</t>
  </si>
  <si>
    <t>工程监理专业乙级资质核准(承诺审批制)</t>
  </si>
  <si>
    <t>工程监理企业资质证书变更(不含工程监理综合资质名称变更)核准(承诺审批制)</t>
  </si>
  <si>
    <t>工程监理企业资质证书增补(不含工程监理综合资质、
专业甲级资质证书增补)核准(承诺审批制)</t>
  </si>
  <si>
    <t>建设工程质量检测机构资质延续核准(承诺审批制)</t>
  </si>
  <si>
    <t>建设工程质量检测机构资质核准(承诺审批制)</t>
  </si>
  <si>
    <t>建设工程质量检测机构资质证书变更核准(承诺审批制)</t>
  </si>
  <si>
    <t>建设工程质量检测机构资质证书增补核准(承诺审批制)</t>
  </si>
  <si>
    <t>二级注册建筑师执业资格认定</t>
  </si>
  <si>
    <t>工程勘察乙级资质核准(承诺审批制)</t>
  </si>
  <si>
    <t>二级建造师注册资格认定(注销)</t>
  </si>
  <si>
    <t>二级建造师注册资格认定(初始注册)</t>
  </si>
  <si>
    <t>二级建造师注册资格认定(延续注册)</t>
  </si>
  <si>
    <t>二级建造师注册资格认定(变更注册)</t>
  </si>
  <si>
    <t>二级建造师注册资格认定(重新注册)</t>
  </si>
  <si>
    <t>二级建造师注册资格认定(增项注册)</t>
  </si>
  <si>
    <t>二级建造师注册资格认定(信息更改)</t>
  </si>
  <si>
    <t>超限高层建筑工程抗震设防核准</t>
  </si>
  <si>
    <t>流动人员专业技术资格认定</t>
  </si>
  <si>
    <t>建设工程规划核实意见书(非私人住宅项目)</t>
  </si>
  <si>
    <t>施工图审查机构确定(变更)</t>
  </si>
  <si>
    <t>施工图审查机构确定(首次)</t>
  </si>
  <si>
    <t>施工图审查机构确定(延续)</t>
  </si>
  <si>
    <t>非政府投资的工业高新技术信息产业新建和技改项目备案</t>
  </si>
  <si>
    <t>拍卖企业设立备案</t>
  </si>
  <si>
    <t>拍卖企业变更经营场所备案</t>
  </si>
  <si>
    <t>拍卖企业变更名称备案</t>
  </si>
  <si>
    <t>拍卖企业变更注册资本备案</t>
  </si>
  <si>
    <t>拍卖企业设立分公司备案</t>
  </si>
  <si>
    <t>拍卖企业变更股东备案</t>
  </si>
  <si>
    <t>二级注册结构工程师执业资格认定</t>
  </si>
  <si>
    <t>工程设计企业资质证书增补(不含工程设计甲级,涉及铁路、交通、水利、信息产业、民航等方面的工程设计乙级资质证书增补)核准(承诺审批制)</t>
  </si>
  <si>
    <t>施工总承包资质序列二级资质;专业承包资质序列一级资质(不含公路、水运、水利、铁路、民航方面专业承包一级资质及涉及多个专业的专业承包一级资质);专业承包资质序列二级资质(不含铁路、民航方面的专业承包二级资质),特种工程专业承包资质延续核准(承诺审批制)</t>
  </si>
  <si>
    <t>施工总承包资质序列二级资质;专业承包资质序列一级资质(不含公路、水运、水利、铁路、民航方面专业承包一级资质及涉及多个专业的专业承包一级资质);专业承包资质序列二级资质(不含铁路、民航方面的专业承包二级资质),特种工程专业承包资质核准(承诺制审批)</t>
  </si>
  <si>
    <t>施工总承包资质序列二级资质及专业承包资质序列一级资质(不含公路、水运、水利、铁路、民航方面专业承包一级资质及涉及多个专业的专业承包一级资质);专业承包资质序列二级资质(不含铁路、民航方面的专业承包二级资质)核准</t>
  </si>
  <si>
    <t>施工总承包资质序列二级资质;专业承包资质序列一级资质(不含公路、水运、水利、铁路、民航方面专业承包一级资质及涉及多个专业的专业承包一级质);仅限(地基基础工程、电子与智能化工程、消防设施工程、防水防腐保温工程、建筑装修装饰工程、建筑机电安装工程、建筑幕墙工程专业承包一级;建筑工程施工总承包二级)优化审批模式</t>
  </si>
  <si>
    <t>拍卖企业变更法定代表人备案</t>
  </si>
  <si>
    <t>建设工程规划许可证(市政基础设施工程)</t>
  </si>
  <si>
    <t>建设工程规划许可证(市政基础设施工程)(告知承诺制)(极简审批)</t>
  </si>
  <si>
    <t>海南自由贸易港高层次人才再次认定(D、E类人才)</t>
  </si>
  <si>
    <t>海南自由贸易港高层次人才再次认定(A、B、C类人才)</t>
  </si>
  <si>
    <t>工程勘察企业资质证书变更核准(承诺审批制)</t>
  </si>
  <si>
    <t>海南自由贸易港高层次人才认定(国际(境)外人才)</t>
  </si>
  <si>
    <t>海南自由贸易港高层次人才认定(国内人才)</t>
  </si>
  <si>
    <t>海南自由贸易港柔性引进高层次人才认定
(国际(境)外人才)</t>
  </si>
  <si>
    <t>海南自由贸易港柔性引进高层次人才认定(国内人才)</t>
  </si>
  <si>
    <t>二级造价工程师执业资格认定(注销)</t>
  </si>
  <si>
    <t>二级造价工程师执业资格认定(初始注册)</t>
  </si>
  <si>
    <t>二级造价工程师执业资格认定(变更注册)</t>
  </si>
  <si>
    <t>二级造价工程师执业资格认定(延续注册)</t>
  </si>
  <si>
    <t>二级造价工程师执业资格认定(增项注册)</t>
  </si>
  <si>
    <t>二级造价工程师执业资格认定(重新注册)</t>
  </si>
  <si>
    <t>二级造价工程师执业资格认定(信息更改)</t>
  </si>
  <si>
    <t>政府投资项目可行性研究报告审批(极简审批)</t>
  </si>
  <si>
    <r>
      <rPr>
        <b/>
        <sz val="20"/>
        <color theme="1"/>
        <rFont val="方正小标宋简体"/>
        <charset val="134"/>
      </rPr>
      <t>海口市政务服务全城通办</t>
    </r>
    <r>
      <rPr>
        <b/>
        <sz val="20"/>
        <color rgb="FFFF0000"/>
        <rFont val="方正小标宋简体"/>
        <charset val="134"/>
      </rPr>
      <t>镇街</t>
    </r>
    <r>
      <rPr>
        <b/>
        <sz val="20"/>
        <color rgb="FF2730EF"/>
        <rFont val="方正小标宋简体"/>
        <charset val="134"/>
      </rPr>
      <t>单</t>
    </r>
    <r>
      <rPr>
        <b/>
        <sz val="20"/>
        <color theme="1"/>
        <rFont val="方正小标宋简体"/>
        <charset val="134"/>
      </rPr>
      <t>事项</t>
    </r>
    <r>
      <rPr>
        <b/>
        <sz val="20"/>
        <rFont val="方正小标宋简体"/>
        <charset val="134"/>
      </rPr>
      <t>正面</t>
    </r>
    <r>
      <rPr>
        <b/>
        <sz val="18"/>
        <color theme="1"/>
        <rFont val="方正小标宋简体"/>
        <charset val="134"/>
      </rPr>
      <t>清单
（</t>
    </r>
    <r>
      <rPr>
        <b/>
        <sz val="18"/>
        <color rgb="FFFF0000"/>
        <rFont val="方正小标宋简体"/>
        <charset val="134"/>
      </rPr>
      <t>101项</t>
    </r>
    <r>
      <rPr>
        <b/>
        <sz val="18"/>
        <color theme="1"/>
        <rFont val="方正小标宋简体"/>
        <charset val="134"/>
      </rPr>
      <t>）</t>
    </r>
  </si>
  <si>
    <t>7-17岁智力残疾儿童康复训练</t>
  </si>
  <si>
    <t>海口市辖区内
43个乡镇和街道
便民服务中心
均可受理</t>
  </si>
  <si>
    <t>7-17岁脑瘫儿童康复训练</t>
  </si>
  <si>
    <t>7-17岁孤独症儿童康复训练</t>
  </si>
  <si>
    <t>0-6岁智力残疾儿童康复</t>
  </si>
  <si>
    <t>0-6岁脑瘫儿童康复训练</t>
  </si>
  <si>
    <t>0-6岁孤独症残疾儿童康复训练</t>
  </si>
  <si>
    <t>义务教育阶段残疾学生助学补贴</t>
  </si>
  <si>
    <t>高中（职高）教育阶段残疾学生助学补贴</t>
  </si>
  <si>
    <t>残疾大学新生助学补贴</t>
  </si>
  <si>
    <t>学前教育阶段残疾儿童助学补贴</t>
  </si>
  <si>
    <t>重度残疾人免费乘坐公共交通工具</t>
  </si>
  <si>
    <t>扶持盲人按摩店</t>
  </si>
  <si>
    <t>“阳光家园计划”残疾人居家托养补贴</t>
  </si>
  <si>
    <t>残疾人家庭无障碍改造</t>
  </si>
  <si>
    <t>残疾人机动轮椅车燃油补贴</t>
  </si>
  <si>
    <t>民间纠纷调解</t>
  </si>
  <si>
    <t>就业登记</t>
  </si>
  <si>
    <t>失业登记</t>
  </si>
  <si>
    <t>零就业家庭证书办理</t>
  </si>
  <si>
    <t>就业困难人员灵活就业社会保险补贴办理</t>
  </si>
  <si>
    <t>就业援助对象认定</t>
  </si>
  <si>
    <t>创业补贴申领</t>
  </si>
  <si>
    <t>创业担保贷款申请</t>
  </si>
  <si>
    <t>招用就业困难人员社会保险补贴申领</t>
  </si>
  <si>
    <t>公益性岗位补贴申领</t>
  </si>
  <si>
    <t>招用就业困难人员一次性奖励补贴申领</t>
  </si>
  <si>
    <t>招用高校毕业生一次性奖励补贴申领</t>
  </si>
  <si>
    <t>就业见习补贴申领</t>
  </si>
  <si>
    <t>就业见习基地认定</t>
  </si>
  <si>
    <t>求职创业补贴申领</t>
  </si>
  <si>
    <t>高校毕业生社保补贴申领</t>
  </si>
  <si>
    <t>城乡居民基本养老保险参保登记</t>
  </si>
  <si>
    <t>城乡居民基本养老保险注销（退款）办理</t>
  </si>
  <si>
    <t>城乡居民基本养老保险信息变更办理</t>
  </si>
  <si>
    <t>城乡居民基本养老保险补缴办理(一次性、中断补缴）</t>
  </si>
  <si>
    <t>城乡居民基本养老保险待遇领取办理</t>
  </si>
  <si>
    <t>城乡居民基本养老保险关系转移办理</t>
  </si>
  <si>
    <t>城乡居民基本养老保险待遇暂停</t>
  </si>
  <si>
    <t>城乡居民基本医疗保险参保申报、咨询等</t>
  </si>
  <si>
    <t>离退休人员死亡丧葬补助金、一次性供养亲属抚恤金和个人账户一次性待遇申领</t>
  </si>
  <si>
    <t>最低生活保障对象认定</t>
  </si>
  <si>
    <t>最低生活保障对象信息变更</t>
  </si>
  <si>
    <t>特困人员供养认定</t>
  </si>
  <si>
    <t>困难残疾人生活补贴申领</t>
  </si>
  <si>
    <t>重度残疾人护理补贴申领</t>
  </si>
  <si>
    <t>困境儿童生活补贴申领</t>
  </si>
  <si>
    <t>事实无人抚养儿童生活补贴申领</t>
  </si>
  <si>
    <t>城乡低收入家庭认定</t>
  </si>
  <si>
    <t>散居孤儿最低基本生活费核发</t>
  </si>
  <si>
    <t>高龄长寿老人补贴首次发放校验</t>
  </si>
  <si>
    <t>高龄长寿老人补贴延续发放校验</t>
  </si>
  <si>
    <t>临时救助核定</t>
  </si>
  <si>
    <t>生育服务登记</t>
  </si>
  <si>
    <t>城镇居民新生儿医疗保险参保登记</t>
  </si>
  <si>
    <t>独生子女父母或无子女人员退休时加发退休金或基本养老金申领</t>
  </si>
  <si>
    <t>独生子女死亡家庭特别扶助（失独家庭）申办</t>
  </si>
  <si>
    <t>独生子女伤残家庭特别扶助申办</t>
  </si>
  <si>
    <t>城镇无业人员独生子女父母奖励申办</t>
  </si>
  <si>
    <t>行政奖励</t>
  </si>
  <si>
    <t>特困户独生子女、农村特困二女结扎户子女参加应届普通高考录取奖励申办</t>
  </si>
  <si>
    <t>城乡医疗救助申办</t>
  </si>
  <si>
    <t>《独生子女父母光荣证》补发</t>
  </si>
  <si>
    <t>《独生子女父母光荣证》废证</t>
  </si>
  <si>
    <t>二次供水单位卫生许可证核发</t>
  </si>
  <si>
    <t>二次供水单位卫生许可证变更</t>
  </si>
  <si>
    <t>二次供水单位卫生许可证延续</t>
  </si>
  <si>
    <t>二次供水单位卫生许可证注销</t>
  </si>
  <si>
    <t>二次供水单位卫生许可证补办</t>
  </si>
  <si>
    <t>二次供水单位卫生许可证核发（告知承诺制）</t>
  </si>
  <si>
    <t>二次供水单位卫生许可证变更（告知承诺制）</t>
  </si>
  <si>
    <t>二次供水单位卫生许可证延续（告知承诺制）</t>
  </si>
  <si>
    <t>二次供水单位卫生许可证补办（告知承诺制）</t>
  </si>
  <si>
    <t>计划生育家庭特别扶助对象扶助申办</t>
  </si>
  <si>
    <t>物业管理区申请成立业主大会筹备组备案</t>
  </si>
  <si>
    <t>物业管理区业主委员会成立备案</t>
  </si>
  <si>
    <t>物业管理区业主委员会换届筹备组备案</t>
  </si>
  <si>
    <t>物业管理区业主委员会换届备案</t>
  </si>
  <si>
    <t>物业管理区申请业主大会备案信息变更</t>
  </si>
  <si>
    <t>物业承接查验备案</t>
  </si>
  <si>
    <t>业主大会选聘和解聘物业服务企业备案等由业主共同决定的重大事项备案</t>
  </si>
  <si>
    <t>务工奖补办理</t>
  </si>
  <si>
    <t>海南省老年人优待证核发</t>
  </si>
  <si>
    <t>海口市辖区内
43个乡镇和街道
便民服务中心
和桂林洋政务大厅
共44个点均可受理</t>
  </si>
  <si>
    <t>扶持农村残疾人发展生产</t>
  </si>
  <si>
    <r>
      <t xml:space="preserve">海口市辖区内
</t>
    </r>
    <r>
      <rPr>
        <sz val="11"/>
        <rFont val="宋体"/>
        <charset val="134"/>
        <scheme val="minor"/>
      </rPr>
      <t>22个乡</t>
    </r>
    <r>
      <rPr>
        <sz val="11"/>
        <color rgb="FF000000"/>
        <rFont val="宋体"/>
        <charset val="134"/>
        <scheme val="minor"/>
      </rPr>
      <t>镇
便民服务中心
均可受理</t>
    </r>
  </si>
  <si>
    <t>动物及动物产品检疫合格证（省内动物检疫-动物检疫合格证明（动物B）核发）</t>
  </si>
  <si>
    <t>耕地地力保护补贴申请</t>
  </si>
  <si>
    <t xml:space="preserve"> 公共服务</t>
  </si>
  <si>
    <t>农村土地承包经营权、集体林权流转管理</t>
  </si>
  <si>
    <t>林木采伐许可（辖区30亩以内含30亩商品林木采伐）</t>
  </si>
  <si>
    <t>设施农业用地备案</t>
  </si>
  <si>
    <t>农村部分计划生育家庭奖励扶助申办</t>
  </si>
  <si>
    <t>农村独生子女父母奖励申办</t>
  </si>
  <si>
    <t>农村二女户结扎对象奖励申办</t>
  </si>
  <si>
    <t>农村二女户上环对象奖励申办</t>
  </si>
  <si>
    <t>农村二户报考高中申请加分照顾申办</t>
  </si>
  <si>
    <t>农村二户报考大学申请加分照顾申办</t>
  </si>
  <si>
    <t>农村独生子女报考大学申请加分照顾申办</t>
  </si>
  <si>
    <t>农村独生子女领证户和纯二女结扎户子女被全日制高校本科录取考试奖励金资格确认</t>
  </si>
  <si>
    <t>高中阶段学校招生农村独生子女户、农村纯二女结扎户子女加分申办</t>
  </si>
  <si>
    <t>农村危房改造</t>
  </si>
  <si>
    <t>公共租赁住房申办</t>
  </si>
  <si>
    <t>秀英海秀、长流、
西秀镇，
龙华区城西镇
美兰区灵山镇，
以及21个街道
共26个便民服务
中心均可受理</t>
  </si>
  <si>
    <t>乡村建设规划许可证核发(宅基地)</t>
  </si>
  <si>
    <t>22个乡镇及村委会
秀英区秀英街道、龙华区金宇、海垦滨海街道
琼山区凤翔街道
及社区便民服务
中心（站）
均可受理</t>
  </si>
  <si>
    <t>乡村建设规划许可证(宅基地)延期</t>
  </si>
  <si>
    <t>农村宅基地用地建房审批</t>
  </si>
  <si>
    <r>
      <rPr>
        <sz val="20"/>
        <color theme="1"/>
        <rFont val="方正小标宋简体"/>
        <charset val="134"/>
      </rPr>
      <t>海口市政务服务全城通办</t>
    </r>
    <r>
      <rPr>
        <sz val="20"/>
        <color rgb="FFFF0000"/>
        <rFont val="方正小标宋简体"/>
        <charset val="134"/>
      </rPr>
      <t>村居</t>
    </r>
    <r>
      <rPr>
        <sz val="20"/>
        <color rgb="FF2730EF"/>
        <rFont val="方正小标宋简体"/>
        <charset val="134"/>
      </rPr>
      <t>单</t>
    </r>
    <r>
      <rPr>
        <sz val="20"/>
        <color theme="1"/>
        <rFont val="方正小标宋简体"/>
        <charset val="134"/>
      </rPr>
      <t>事项</t>
    </r>
    <r>
      <rPr>
        <sz val="20"/>
        <rFont val="方正小标宋简体"/>
        <charset val="134"/>
      </rPr>
      <t>正面</t>
    </r>
    <r>
      <rPr>
        <sz val="20"/>
        <color theme="1"/>
        <rFont val="方正小标宋简体"/>
        <charset val="134"/>
      </rPr>
      <t>清单</t>
    </r>
    <r>
      <rPr>
        <sz val="18"/>
        <color theme="1"/>
        <rFont val="方正小标宋简体"/>
        <charset val="134"/>
      </rPr>
      <t xml:space="preserve">
（</t>
    </r>
    <r>
      <rPr>
        <sz val="18"/>
        <color rgb="FFFF0000"/>
        <rFont val="方正小标宋简体"/>
        <charset val="134"/>
      </rPr>
      <t>67项</t>
    </r>
    <r>
      <rPr>
        <sz val="18"/>
        <color theme="1"/>
        <rFont val="方正小标宋简体"/>
        <charset val="134"/>
      </rPr>
      <t>）</t>
    </r>
  </si>
  <si>
    <t>海口市辖区449个
村、社区便民服务站
均可受理</t>
  </si>
  <si>
    <t>城乡居民基本养老保险个人账户对账单查询打印</t>
  </si>
  <si>
    <t>城乡居民基本养老保险养老待遇发放情况查询打印
 (含待遇核定标准)</t>
  </si>
  <si>
    <t>城乡居民基本养老保险业务办理进度查询</t>
  </si>
  <si>
    <t>城乡居民基本养老保险综合业务咨询、查询服务</t>
  </si>
  <si>
    <t>流动人口婚育证明</t>
  </si>
  <si>
    <t>海口市辖区449个
村、社区便民服务站
和桂林洋政务大厅
共450个点均可受理</t>
  </si>
  <si>
    <t>海口辖区
249个村委会
便民服务站
均可受理</t>
  </si>
  <si>
    <t>22个乡镇及村委会
秀英区秀英街道
龙华区金宇、海垦
滨海街道
琼山区凤翔街道
及社区便民服务
中心（站）
均可受理</t>
  </si>
  <si>
    <r>
      <rPr>
        <b/>
        <sz val="20"/>
        <color theme="1"/>
        <rFont val="方正小标宋_GBK"/>
        <charset val="134"/>
      </rPr>
      <t xml:space="preserve">海口市工程建设项目服务事项“全城通办”清单
</t>
    </r>
    <r>
      <rPr>
        <b/>
        <sz val="18"/>
        <color theme="1"/>
        <rFont val="方正小标宋_GBK"/>
        <charset val="134"/>
      </rPr>
      <t>（</t>
    </r>
    <r>
      <rPr>
        <b/>
        <sz val="18"/>
        <color rgb="FFFF0000"/>
        <rFont val="方正小标宋_GBK"/>
        <charset val="134"/>
      </rPr>
      <t>656项</t>
    </r>
    <r>
      <rPr>
        <b/>
        <sz val="18"/>
        <color theme="1"/>
        <rFont val="方正小标宋_GBK"/>
        <charset val="134"/>
      </rPr>
      <t>）</t>
    </r>
  </si>
  <si>
    <t>备注：该表所列事项清单在海口市政务大厅、龙华、秀英、琼山、美兰、高新、江东、综保、桂林洋区政务大厅都可办理</t>
  </si>
  <si>
    <t>业务办理项名称</t>
  </si>
  <si>
    <t>实施主体</t>
  </si>
  <si>
    <t>《建设工程规划许可证》变更（房屋建筑工程）  </t>
  </si>
  <si>
    <t>海口市自然资源和规划局</t>
  </si>
  <si>
    <t>海口国家高新区管委会</t>
  </si>
  <si>
    <t>海口市龙华区行政审批服务局</t>
  </si>
  <si>
    <t>海口市秀英区行政审批服务局</t>
  </si>
  <si>
    <t>海口市琼山区行政审批服务局</t>
  </si>
  <si>
    <t>海口市美兰区行政审批服务局</t>
  </si>
  <si>
    <t>海口江东新区管理局</t>
  </si>
  <si>
    <t>海口综合保税区管委会</t>
  </si>
  <si>
    <t>《建设工程规划许可证》变更（市政基础设施工程）  </t>
  </si>
  <si>
    <t>《建设工程规划许可证》变更（私人住宅）  </t>
  </si>
  <si>
    <t>《建设工程规划许可证》补录（房屋建筑工程）  </t>
  </si>
  <si>
    <t>《建设工程规划许可证》补录（市政基础设施工程）  </t>
  </si>
  <si>
    <t>《建设工程规划许可证》补录（私人住宅）  </t>
  </si>
  <si>
    <t>《建设工程规划许可证》延期（房屋建筑工程）  </t>
  </si>
  <si>
    <t>《建设工程规划许可证》延期（市政基础设施工程）  </t>
  </si>
  <si>
    <t>《建设工程规划许可证》延期（私人住宅）  </t>
  </si>
  <si>
    <t>《建设用地规划许可证》更名  </t>
  </si>
  <si>
    <t>海口市自然资源和规划局琼山分局</t>
  </si>
  <si>
    <t>海口市美兰区住房和城乡建设局</t>
  </si>
  <si>
    <t>报户安装  </t>
  </si>
  <si>
    <t>海口开源水务有限公司</t>
  </si>
  <si>
    <t>海口市威立雅水务有限公司</t>
  </si>
  <si>
    <t>超限高层建筑工程抗震设防核准  </t>
  </si>
  <si>
    <t>海口市住房和城乡建设局</t>
  </si>
  <si>
    <t>城市道路挖掘审批（电力低风险专用）  </t>
  </si>
  <si>
    <t>城市道路挖掘审批（告知承诺制）  </t>
  </si>
  <si>
    <t>海口桂林洋经济开发区管理委员会</t>
  </si>
  <si>
    <t>城市道路挖掘审批  </t>
  </si>
  <si>
    <t>城市桥梁上架设各类市政管线审批  </t>
  </si>
  <si>
    <t>海口市美兰区综合行政执法局</t>
  </si>
  <si>
    <t>城镇排水与污水处理设施竣工验收备案  </t>
  </si>
  <si>
    <t>海口市水务局</t>
  </si>
  <si>
    <t>城镇污水临时排入排水管网许可  </t>
  </si>
  <si>
    <t>城镇污水排入排水管网许可  </t>
  </si>
  <si>
    <t>大客户新装、增容  </t>
  </si>
  <si>
    <t>海南电网有限责任公司海口供电局</t>
  </si>
  <si>
    <t>大型基本建设工程文物考古调查、勘探审批  </t>
  </si>
  <si>
    <t>海口市旅游和文化广电体育局</t>
  </si>
  <si>
    <t>低压非居民新装、增减容  </t>
  </si>
  <si>
    <t>海南省桂林洋公用事业发展有限公司</t>
  </si>
  <si>
    <t>低压居民新装、增减容  </t>
  </si>
  <si>
    <t>房屋建筑和市政基础设施工程竣工验收备案  </t>
  </si>
  <si>
    <t>海口市秀英区住房和城乡建设局</t>
  </si>
  <si>
    <t>海口市琼山区住房和城乡建设局</t>
  </si>
  <si>
    <t>房屋建筑和市政基础设施工程项目档案验收  </t>
  </si>
  <si>
    <t>非防洪建设项目洪水影响评价报告审批  </t>
  </si>
  <si>
    <t>非居民用户燃气报装申请  </t>
  </si>
  <si>
    <t>海南民生管道燃气有限公司</t>
  </si>
  <si>
    <t>非煤矿山建设项目安全设施设计审查  </t>
  </si>
  <si>
    <t>海口市应急管理局</t>
  </si>
  <si>
    <t>风景名胜区内建设活动审批  </t>
  </si>
  <si>
    <t>海口市林业局</t>
  </si>
  <si>
    <t>改变绿化规划、绿化用地的使用性质审批  </t>
  </si>
  <si>
    <t>海口市园林和环境卫生管理局</t>
  </si>
  <si>
    <t>港口工程施工图设计审批  </t>
  </si>
  <si>
    <t>海口市交通运输和港航管理局</t>
  </si>
  <si>
    <t>港口建设项目初步设计审批  </t>
  </si>
  <si>
    <t>港口建设项目竣工验收（政府投资的非国家重点水运建设项目竣工验收）  </t>
  </si>
  <si>
    <t>高压新装、增减容  </t>
  </si>
  <si>
    <t>公路建设项目、公路修复项目竣工验收  </t>
  </si>
  <si>
    <t>公路建设项目初步设计审批  </t>
  </si>
  <si>
    <t>公路建设项目竣工验收  </t>
  </si>
  <si>
    <t>海口市龙华区住房和城乡建设局</t>
  </si>
  <si>
    <t>公路建设项目施工图设计审批  </t>
  </si>
  <si>
    <t>公路建设项目施工许可  </t>
  </si>
  <si>
    <t>工程建设涉及城市绿地、树木审批砍伐树木申请  </t>
  </si>
  <si>
    <t>工程建设涉及城市绿地、树木审批临时占用绿地申请（电力低风险专用）  </t>
  </si>
  <si>
    <t>工程建设涉及城市绿地、树木审批临时占用绿地申请（告知承诺制）  </t>
  </si>
  <si>
    <t>工程建设涉及城市绿地、树木审批临时占用绿地申请  </t>
  </si>
  <si>
    <t>工程建设涉及城市绿地、树木审批移植树木申请（电力低风险专用）  </t>
  </si>
  <si>
    <t>工程建设涉及城市绿地、树木审批移植树木申请（告知承诺制）  </t>
  </si>
  <si>
    <t>工程建设涉及城市绿地、树木审批移植树木申请  </t>
  </si>
  <si>
    <t>工程建设项目招标事项审批、核准  </t>
  </si>
  <si>
    <t>海口市发展和改革委员会</t>
  </si>
  <si>
    <t>固定资产投资项目节能备案（特别极简）  </t>
  </si>
  <si>
    <t>固定资产投资项目节能审查  </t>
  </si>
  <si>
    <t>海洋工程建设项目环境影响报告书（表）核准  </t>
  </si>
  <si>
    <t>海口市生态环境局</t>
  </si>
  <si>
    <t>海域使用权审核  </t>
  </si>
  <si>
    <t>河道管理范围内建设项目工程建设方案审批  </t>
  </si>
  <si>
    <t>河道管理范围内有关活动（不含河道采砂）审批  </t>
  </si>
  <si>
    <t>环境影响报告表许可（除核与辐射类项目外）（告知承诺制）  </t>
  </si>
  <si>
    <t>环境影响报告表许可（除核与辐射类项目外）  </t>
  </si>
  <si>
    <t>海口市生态环境局龙华分局</t>
  </si>
  <si>
    <t>海口市生态环境局秀英分局</t>
  </si>
  <si>
    <t>海口市生态环境局琼山分局</t>
  </si>
  <si>
    <t>海口市生态环境局美兰分局</t>
  </si>
  <si>
    <t>环境影响报告书许可（告知承诺制）  </t>
  </si>
  <si>
    <t>环境影响报告书许可  </t>
  </si>
  <si>
    <t>环境影响评价文件审批  </t>
  </si>
  <si>
    <t>建设工程规划核实意见书（非私人住宅项目）  </t>
  </si>
  <si>
    <t>建设工程规划核实意见书（私人住宅）  </t>
  </si>
  <si>
    <t>建设工程规划许可证（房屋建筑工程）（告知承诺制）（特别极简）  </t>
  </si>
  <si>
    <t>建设工程规划许可证（房屋建筑工程）（告知承诺制）  </t>
  </si>
  <si>
    <t>建设工程规划许可证（房屋建筑工程）  </t>
  </si>
  <si>
    <t>建设工程规划许可证（市政基础工程外线专用）  </t>
  </si>
  <si>
    <t>建设工程规划许可证（市政基础设施工程）（告知承诺制）（特别极简）  </t>
  </si>
  <si>
    <t>建设工程规划许可证（市政基础设施工程）（告知承诺制）  </t>
  </si>
  <si>
    <t>建设工程规划许可证（市政基础设施工程）  </t>
  </si>
  <si>
    <t>建设工程规划许可证（私人住宅）  </t>
  </si>
  <si>
    <t>建设工程基础轴线核验  </t>
  </si>
  <si>
    <t>海口市自然资源和规划局龙华分局</t>
  </si>
  <si>
    <t>海口市自然资源和规划局美兰分局</t>
  </si>
  <si>
    <t>建设工程竣工验收消防备案抽查  </t>
  </si>
  <si>
    <t>建设工程外立面改造  </t>
  </si>
  <si>
    <t>建设工程质量监督手续办理（公路工程）  </t>
  </si>
  <si>
    <t>建设工程质量监督手续办理（水运工程）  </t>
  </si>
  <si>
    <t>建设项目附属绿化工程设计审查  </t>
  </si>
  <si>
    <t>建设项目规划设计条件  </t>
  </si>
  <si>
    <t>建设项目环境影响登记表备案（网上备案）  </t>
  </si>
  <si>
    <t>建设项目节水设施竣工验收  </t>
  </si>
  <si>
    <t>建设项目压覆重要矿床（矿产资源）审批  </t>
  </si>
  <si>
    <t>建设项目用地预审与选址意见书核发  </t>
  </si>
  <si>
    <t>建设用地规划许可证核发（告知承诺制）（特别极简）  </t>
  </si>
  <si>
    <t>建设用地规划许可证核发（供地划拨）  </t>
  </si>
  <si>
    <t>建设用地规划许可证核发  </t>
  </si>
  <si>
    <t>建筑工程施工许可证（变更）  </t>
  </si>
  <si>
    <t>建筑工程施工许可证（补录）  </t>
  </si>
  <si>
    <t>建筑工程施工许可证（撤销）  </t>
  </si>
  <si>
    <t>建筑工程施工许可证（延期）  </t>
  </si>
  <si>
    <t>建筑工程施工许可证核发（承诺制审批（秒批））  </t>
  </si>
  <si>
    <t>建筑工程施工许可证核发（承诺制审批）（极简审批）  </t>
  </si>
  <si>
    <t>建筑工程施工许可证核发（承诺制审批）  </t>
  </si>
  <si>
    <t>建筑工程施工许可证核发（地下室）  </t>
  </si>
  <si>
    <t>建筑工程施工许可证核发（非承诺制审批）  </t>
  </si>
  <si>
    <t>建筑工程施工许可证核发（告知承诺制）（特别极简）  </t>
  </si>
  <si>
    <t>建筑工程施工许可证核发（基坑支护和土方开挖）  </t>
  </si>
  <si>
    <t>江河、湖泊新建、改建或者扩大排污口审核  </t>
  </si>
  <si>
    <t>金属冶炼建设项目安全设施设计审查  </t>
  </si>
  <si>
    <t>勘查、开采矿藏和各项建设工程占用或者征收、征用林地审核  </t>
  </si>
  <si>
    <t>临时建设工程规划许可证（告知承诺制）（特别极简）  </t>
  </si>
  <si>
    <t>临时建设工程规划许可证  </t>
  </si>
  <si>
    <t>临时占用城市道路和城市道路设施审批（电力低风险专用）  </t>
  </si>
  <si>
    <t>临时占用城市道路和城市道路设施审批（告知承诺制）  </t>
  </si>
  <si>
    <t>临时占用城市道路和城市道路设施审批  </t>
  </si>
  <si>
    <t>临时占用林地审批  </t>
  </si>
  <si>
    <t>批量新装  </t>
  </si>
  <si>
    <t>企业投资项目备案  </t>
  </si>
  <si>
    <t>海口市秀英区发改委</t>
  </si>
  <si>
    <t>海口市琼山区发展和改革委员会</t>
  </si>
  <si>
    <t>取水许可（变更）  </t>
  </si>
  <si>
    <t>取水许可（新申请、重新申请）  </t>
  </si>
  <si>
    <t>取水许可（延续）  </t>
  </si>
  <si>
    <t>取水许可（注销）  </t>
  </si>
  <si>
    <t>人民防空地下室规划与易地建设审批（告知承诺制）  </t>
  </si>
  <si>
    <t>人民防空地下室规划与易地建设审批  </t>
  </si>
  <si>
    <t>人民防空地下室竣工验收备案与易地建设竣工验收复核（告知承诺制）  </t>
  </si>
  <si>
    <t>人民防空地下室竣工验收备案与易地建设竣工验收复核  </t>
  </si>
  <si>
    <t>人民防空地下室施工报建审批（告知承诺制）  </t>
  </si>
  <si>
    <t>人民防空地下室施工报建审批（极简审批）  </t>
  </si>
  <si>
    <t>人民防空地下室施工报建审批  </t>
  </si>
  <si>
    <t>入海排污口设置备案  </t>
  </si>
  <si>
    <t>涉及国家安全事项的建设项目审批（项目报建）  </t>
  </si>
  <si>
    <t>海口市国家安全局</t>
  </si>
  <si>
    <t>涉及国家安全事项的建设项目审批（项目竣工验收）  </t>
  </si>
  <si>
    <t>涉及国家安全事项的建设项目审批（项目选址）  </t>
  </si>
  <si>
    <t>涉路施工交通安全审查（告知承诺制）  </t>
  </si>
  <si>
    <t>海口市公安局</t>
  </si>
  <si>
    <t>生产、储存烟花爆竹建设项目安全设施设计审查  </t>
  </si>
  <si>
    <t>生产建设项目水土保持方案登记  </t>
  </si>
  <si>
    <t>生产建设项目水土保持方案审批（告知承诺制）  </t>
  </si>
  <si>
    <t>生产建设项目水土保持方案审批  </t>
  </si>
  <si>
    <t>市（县）级文物保护单位建设控制地带内建设工程设计方案许可  </t>
  </si>
  <si>
    <t>水工程建设规划同意书审核  </t>
  </si>
  <si>
    <t>水利工程建设项目验收  </t>
  </si>
  <si>
    <t>水利基建项目初步设计文件审批  </t>
  </si>
  <si>
    <t>水务项目质量监督手续办理  </t>
  </si>
  <si>
    <t>特殊建设工程消防设计审查  </t>
  </si>
  <si>
    <t>特殊建设工程消防验收  </t>
  </si>
  <si>
    <t>外商投资项目备案  </t>
  </si>
  <si>
    <t>海口市美兰区发展和改革委员会</t>
  </si>
  <si>
    <t>外商投资项目核准  </t>
  </si>
  <si>
    <t>网络报装（极简）  </t>
  </si>
  <si>
    <t>中国联合网络通信股份有限公司海南分公司</t>
  </si>
  <si>
    <t>中国移动海南分公司海口分公司</t>
  </si>
  <si>
    <t>中国电信股份有限公司海口分公司</t>
  </si>
  <si>
    <t>危险化学品建设项目安全设施设计审查  </t>
  </si>
  <si>
    <t>危险化学品建设项目安全条件审查  </t>
  </si>
  <si>
    <t>无居民海岛开发利用申请的审核  </t>
  </si>
  <si>
    <t>乡村建设规划许可证（房屋建筑类）（非宅基地）变更  </t>
  </si>
  <si>
    <t>乡村建设规划许可证（房屋建筑类）（非宅基地）延期  </t>
  </si>
  <si>
    <t>乡村建设规划许可证（市政工程类）（非宅基地）变更  </t>
  </si>
  <si>
    <t>乡村建设规划许可证（市政工程类）（非宅基地）延期  </t>
  </si>
  <si>
    <t>乡村建设规划许可证核发（房屋建筑类）（非宅基地）  </t>
  </si>
  <si>
    <t>乡村建设规划许可证核发（房屋建筑类）（非宅基地）补录  </t>
  </si>
  <si>
    <t>乡村建设规划许可证核发（市政工程类）（非宅基地）  </t>
  </si>
  <si>
    <t>乡村建设规划许可证核发（市政工程类）（非宅基地）补录  </t>
  </si>
  <si>
    <t>夜间施工作业证明  </t>
  </si>
  <si>
    <t>易燃易爆等场所雷电防护装置竣工验收  </t>
  </si>
  <si>
    <t>海南省海口市气象局</t>
  </si>
  <si>
    <t>易燃易爆等场所雷电防护装置设计审核  </t>
  </si>
  <si>
    <t>因工程建设需要拆除、改动、迁移供水、排水与污水处理设施审核  </t>
  </si>
  <si>
    <t>用电报装（极简）  </t>
  </si>
  <si>
    <t>用气报装（极简）  </t>
  </si>
  <si>
    <t>用水报装（极简）  </t>
  </si>
  <si>
    <t>海口市永庄水务有限公司</t>
  </si>
  <si>
    <t>有线电视安装  </t>
  </si>
  <si>
    <t>中国有线电视网络有限公司海口分公司</t>
  </si>
  <si>
    <t>在公路两侧建筑控制区内埋设管线、电缆等设施的审批（告知承诺制）  </t>
  </si>
  <si>
    <t>海口市地方公路管理站</t>
  </si>
  <si>
    <t>在公路两侧建筑控制区内埋设管线、电缆等设施的审批  </t>
  </si>
  <si>
    <t>在林业部门管理的地方级自然保护区建立机构和修筑设施审批（省重点项目承诺审批制）  </t>
  </si>
  <si>
    <t>在林业部门管理的地方级自然保护区建立机构和修筑设施审批  </t>
  </si>
  <si>
    <t>占用农业灌溉水源、灌排工程设施审批  </t>
  </si>
  <si>
    <t>政府投资项目初步设计及概算审批（“三合一”简化程序）（极简审批）  </t>
  </si>
  <si>
    <t>政府投资项目初步设计及概算审批（“三合一”简化程序）  </t>
  </si>
  <si>
    <t>政府投资项目初步设计及概算审批（极简审批）  </t>
  </si>
  <si>
    <t>政府投资项目初步设计及概算审批  </t>
  </si>
  <si>
    <t>政府投资项目建议书审批  </t>
  </si>
  <si>
    <t>政府投资项目可行性研究报告审批（极简审批）  </t>
  </si>
  <si>
    <t>政府投资项目可行性研究报告审批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</si>
</sst>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60">
    <font>
      <sz val="11"/>
      <color theme="1"/>
      <name val="宋体"/>
      <charset val="134"/>
      <scheme val="minor"/>
    </font>
    <font>
      <sz val="12"/>
      <color theme="1"/>
      <name val="宋体"/>
      <charset val="134"/>
      <scheme val="minor"/>
    </font>
    <font>
      <b/>
      <sz val="20"/>
      <color theme="1"/>
      <name val="方正小标宋_GBK"/>
      <charset val="134"/>
    </font>
    <font>
      <sz val="12"/>
      <color rgb="FFFF0000"/>
      <name val="方正小标宋_GBK"/>
      <charset val="134"/>
    </font>
    <font>
      <b/>
      <sz val="12"/>
      <color theme="1"/>
      <name val="宋体"/>
      <charset val="134"/>
      <scheme val="minor"/>
    </font>
    <font>
      <sz val="12"/>
      <name val="宋体"/>
      <charset val="134"/>
      <scheme val="minor"/>
    </font>
    <font>
      <b/>
      <sz val="11"/>
      <color theme="1"/>
      <name val="宋体"/>
      <charset val="134"/>
      <scheme val="minor"/>
    </font>
    <font>
      <sz val="11"/>
      <name val="宋体"/>
      <charset val="134"/>
      <scheme val="minor"/>
    </font>
    <font>
      <b/>
      <sz val="11"/>
      <name val="宋体"/>
      <charset val="134"/>
      <scheme val="minor"/>
    </font>
    <font>
      <sz val="20"/>
      <color theme="1"/>
      <name val="方正小标宋简体"/>
      <charset val="134"/>
    </font>
    <font>
      <sz val="18"/>
      <color theme="1"/>
      <name val="方正小标宋简体"/>
      <charset val="134"/>
    </font>
    <font>
      <sz val="18"/>
      <name val="方正小标宋简体"/>
      <charset val="134"/>
    </font>
    <font>
      <b/>
      <sz val="12"/>
      <color theme="1"/>
      <name val="宋体"/>
      <charset val="134"/>
    </font>
    <font>
      <b/>
      <sz val="12"/>
      <name val="宋体"/>
      <charset val="134"/>
    </font>
    <font>
      <sz val="12"/>
      <color rgb="FF000000"/>
      <name val="汉仪书宋二KW"/>
      <charset val="204"/>
    </font>
    <font>
      <sz val="11"/>
      <color rgb="FF000000"/>
      <name val="宋体"/>
      <charset val="134"/>
      <scheme val="minor"/>
    </font>
    <font>
      <sz val="11"/>
      <name val="宋体"/>
      <charset val="134"/>
    </font>
    <font>
      <sz val="11"/>
      <color rgb="FF191919"/>
      <name val="宋体"/>
      <charset val="134"/>
      <scheme val="minor"/>
    </font>
    <font>
      <b/>
      <sz val="20"/>
      <color theme="1"/>
      <name val="方正小标宋简体"/>
      <charset val="134"/>
    </font>
    <font>
      <sz val="12"/>
      <color theme="1"/>
      <name val="宋体"/>
      <charset val="134"/>
    </font>
    <font>
      <sz val="12"/>
      <name val="宋体"/>
      <charset val="134"/>
    </font>
    <font>
      <b/>
      <sz val="20"/>
      <name val="方正小标宋简体"/>
      <charset val="134"/>
    </font>
    <font>
      <sz val="20"/>
      <name val="方正小标宋简体"/>
      <charset val="134"/>
    </font>
    <font>
      <b/>
      <sz val="11"/>
      <name val="宋体"/>
      <charset val="134"/>
    </font>
    <font>
      <b/>
      <sz val="14"/>
      <color theme="1"/>
      <name val="宋体"/>
      <charset val="134"/>
    </font>
    <font>
      <b/>
      <sz val="14"/>
      <name val="宋体"/>
      <charset val="134"/>
    </font>
    <font>
      <b/>
      <sz val="14"/>
      <color theme="1"/>
      <name val="宋体"/>
      <charset val="134"/>
      <scheme val="minor"/>
    </font>
    <font>
      <b/>
      <sz val="14"/>
      <name val="宋体"/>
      <charset val="134"/>
      <scheme val="minor"/>
    </font>
    <font>
      <b/>
      <sz val="20"/>
      <color theme="1"/>
      <name val="宋体"/>
      <charset val="134"/>
      <scheme val="minor"/>
    </font>
    <font>
      <b/>
      <sz val="1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8"/>
      <color theme="1"/>
      <name val="方正小标宋_GBK"/>
      <charset val="134"/>
    </font>
    <font>
      <b/>
      <sz val="18"/>
      <color rgb="FFFF0000"/>
      <name val="方正小标宋_GBK"/>
      <charset val="134"/>
    </font>
    <font>
      <sz val="20"/>
      <color rgb="FFFF0000"/>
      <name val="方正小标宋简体"/>
      <charset val="134"/>
    </font>
    <font>
      <sz val="20"/>
      <color rgb="FF2730EF"/>
      <name val="方正小标宋简体"/>
      <charset val="134"/>
    </font>
    <font>
      <sz val="18"/>
      <color rgb="FFFF0000"/>
      <name val="方正小标宋简体"/>
      <charset val="134"/>
    </font>
    <font>
      <b/>
      <sz val="20"/>
      <color rgb="FFFF0000"/>
      <name val="方正小标宋简体"/>
      <charset val="134"/>
    </font>
    <font>
      <b/>
      <sz val="20"/>
      <color rgb="FF2730EF"/>
      <name val="方正小标宋简体"/>
      <charset val="134"/>
    </font>
    <font>
      <b/>
      <sz val="18"/>
      <color theme="1"/>
      <name val="方正小标宋简体"/>
      <charset val="134"/>
    </font>
    <font>
      <b/>
      <sz val="18"/>
      <color rgb="FFFF0000"/>
      <name val="方正小标宋简体"/>
      <charset val="134"/>
    </font>
    <font>
      <b/>
      <sz val="18"/>
      <name val="方正小标宋简体"/>
      <charset val="134"/>
    </font>
    <font>
      <sz val="18"/>
      <color rgb="FF2730EF"/>
      <name val="方正小标宋简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0" fillId="3" borderId="6"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7" fillId="0" borderId="8" applyNumberFormat="0" applyFill="0" applyAlignment="0" applyProtection="0">
      <alignment vertical="center"/>
    </xf>
    <xf numFmtId="0" fontId="37" fillId="0" borderId="0" applyNumberFormat="0" applyFill="0" applyBorder="0" applyAlignment="0" applyProtection="0">
      <alignment vertical="center"/>
    </xf>
    <xf numFmtId="0" fontId="38" fillId="4" borderId="9" applyNumberFormat="0" applyAlignment="0" applyProtection="0">
      <alignment vertical="center"/>
    </xf>
    <xf numFmtId="0" fontId="39" fillId="5" borderId="10" applyNumberFormat="0" applyAlignment="0" applyProtection="0">
      <alignment vertical="center"/>
    </xf>
    <xf numFmtId="0" fontId="40" fillId="5" borderId="9" applyNumberFormat="0" applyAlignment="0" applyProtection="0">
      <alignment vertical="center"/>
    </xf>
    <xf numFmtId="0" fontId="41" fillId="6" borderId="11" applyNumberFormat="0" applyAlignment="0" applyProtection="0">
      <alignment vertical="center"/>
    </xf>
    <xf numFmtId="0" fontId="42" fillId="0" borderId="12" applyNumberFormat="0" applyFill="0" applyAlignment="0" applyProtection="0">
      <alignment vertical="center"/>
    </xf>
    <xf numFmtId="0" fontId="43" fillId="0" borderId="13"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cellStyleXfs>
  <cellXfs count="94">
    <xf numFmtId="0" fontId="0" fillId="0" borderId="0" xfId="0">
      <alignment vertical="center"/>
    </xf>
    <xf numFmtId="0" fontId="1" fillId="0" borderId="0" xfId="0" applyFont="1">
      <alignment vertical="center"/>
    </xf>
    <xf numFmtId="0" fontId="1" fillId="0" borderId="0" xfId="0" applyFont="1" applyFill="1">
      <alignment vertical="center"/>
    </xf>
    <xf numFmtId="0" fontId="1" fillId="0" borderId="0" xfId="0" applyFont="1" applyAlignment="1">
      <alignment horizontal="center" vertical="center"/>
    </xf>
    <xf numFmtId="0" fontId="1" fillId="0" borderId="0" xfId="0" applyFont="1" applyAlignment="1">
      <alignment horizontal="left" vertical="center"/>
    </xf>
    <xf numFmtId="0" fontId="2" fillId="0" borderId="0" xfId="0" applyFont="1" applyAlignment="1">
      <alignment horizontal="center" vertical="center" wrapText="1"/>
    </xf>
    <xf numFmtId="0" fontId="3" fillId="0" borderId="0" xfId="0" applyFont="1" applyAlignment="1">
      <alignment horizontal="left" vertical="center"/>
    </xf>
    <xf numFmtId="0" fontId="3" fillId="0" borderId="0" xfId="0" applyFont="1" applyAlignment="1">
      <alignment horizontal="center" vertical="center"/>
    </xf>
    <xf numFmtId="0" fontId="4" fillId="0" borderId="1" xfId="0" applyFont="1" applyBorder="1" applyAlignment="1">
      <alignment horizontal="center" vertical="center"/>
    </xf>
    <xf numFmtId="0" fontId="1" fillId="0" borderId="1" xfId="0" applyFont="1" applyBorder="1" applyAlignment="1">
      <alignment horizontal="center" vertical="center"/>
    </xf>
    <xf numFmtId="0" fontId="5" fillId="0" borderId="1" xfId="0" applyFont="1" applyFill="1" applyBorder="1" applyAlignment="1">
      <alignment vertical="center"/>
    </xf>
    <xf numFmtId="0" fontId="5" fillId="0" borderId="1" xfId="0" applyFont="1" applyFill="1" applyBorder="1" applyAlignment="1">
      <alignment horizontal="center" vertical="center"/>
    </xf>
    <xf numFmtId="0" fontId="1" fillId="0" borderId="1" xfId="0" applyFont="1" applyBorder="1">
      <alignment vertical="center"/>
    </xf>
    <xf numFmtId="0" fontId="1" fillId="0" borderId="1" xfId="0" applyFont="1" applyFill="1" applyBorder="1">
      <alignment vertical="center"/>
    </xf>
    <xf numFmtId="0" fontId="6" fillId="0" borderId="0" xfId="0" applyFont="1">
      <alignment vertical="center"/>
    </xf>
    <xf numFmtId="0" fontId="0" fillId="0" borderId="0" xfId="0" applyFont="1">
      <alignment vertical="center"/>
    </xf>
    <xf numFmtId="0" fontId="0" fillId="0" borderId="0" xfId="0" applyFont="1" applyFill="1">
      <alignment vertical="center"/>
    </xf>
    <xf numFmtId="0" fontId="0" fillId="0" borderId="0" xfId="0" applyAlignment="1">
      <alignment horizontal="center" vertical="center"/>
    </xf>
    <xf numFmtId="0" fontId="0" fillId="0" borderId="0" xfId="0" applyAlignment="1">
      <alignment horizontal="left" vertical="center"/>
    </xf>
    <xf numFmtId="0" fontId="7" fillId="0" borderId="0" xfId="0" applyFont="1" applyAlignment="1">
      <alignment horizontal="center" vertical="center"/>
    </xf>
    <xf numFmtId="0" fontId="6" fillId="0" borderId="0" xfId="0" applyFont="1" applyAlignment="1">
      <alignment horizontal="left" vertical="center"/>
    </xf>
    <xf numFmtId="0" fontId="8" fillId="0" borderId="0" xfId="0" applyFont="1" applyAlignment="1">
      <alignment horizontal="center" vertical="center"/>
    </xf>
    <xf numFmtId="0" fontId="9" fillId="0" borderId="0" xfId="0" applyFont="1" applyAlignment="1">
      <alignment horizontal="center" vertical="center" wrapText="1"/>
    </xf>
    <xf numFmtId="0" fontId="10" fillId="0" borderId="0" xfId="0" applyFont="1" applyAlignment="1">
      <alignment horizontal="left" vertical="center"/>
    </xf>
    <xf numFmtId="0" fontId="11" fillId="0" borderId="0" xfId="0" applyFont="1" applyAlignment="1">
      <alignment horizontal="center" vertical="center"/>
    </xf>
    <xf numFmtId="0" fontId="12" fillId="0" borderId="1" xfId="0" applyFont="1" applyBorder="1" applyAlignment="1">
      <alignment horizontal="center" vertical="center"/>
    </xf>
    <xf numFmtId="0" fontId="13" fillId="0" borderId="1" xfId="0" applyFont="1" applyBorder="1" applyAlignment="1">
      <alignment horizontal="center" vertical="center"/>
    </xf>
    <xf numFmtId="0" fontId="14" fillId="0" borderId="1" xfId="0" applyFont="1" applyFill="1" applyBorder="1" applyAlignment="1">
      <alignment horizontal="center" vertical="center" wrapText="1"/>
    </xf>
    <xf numFmtId="49" fontId="15" fillId="0" borderId="1" xfId="0" applyNumberFormat="1" applyFont="1" applyFill="1" applyBorder="1" applyAlignment="1">
      <alignment horizontal="left" vertical="center" wrapText="1"/>
    </xf>
    <xf numFmtId="49" fontId="15"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15" fillId="0" borderId="2" xfId="0" applyNumberFormat="1" applyFont="1" applyFill="1" applyBorder="1" applyAlignment="1">
      <alignment horizontal="left" vertical="center" wrapText="1"/>
    </xf>
    <xf numFmtId="49" fontId="16" fillId="0" borderId="1" xfId="0" applyNumberFormat="1" applyFont="1" applyFill="1" applyBorder="1" applyAlignment="1">
      <alignment horizontal="left" vertical="center" wrapText="1"/>
    </xf>
    <xf numFmtId="49" fontId="16" fillId="0" borderId="1" xfId="0" applyNumberFormat="1" applyFont="1" applyFill="1" applyBorder="1" applyAlignment="1">
      <alignment horizontal="center" vertical="center" wrapText="1"/>
    </xf>
    <xf numFmtId="0" fontId="17" fillId="0" borderId="1" xfId="0" applyFont="1" applyFill="1" applyBorder="1" applyAlignment="1">
      <alignment horizontal="left" vertical="center" wrapText="1"/>
    </xf>
    <xf numFmtId="0" fontId="17" fillId="0" borderId="1" xfId="0"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49" fontId="7" fillId="0" borderId="4" xfId="0" applyNumberFormat="1" applyFont="1" applyFill="1" applyBorder="1" applyAlignment="1">
      <alignment horizontal="center" vertical="center" wrapText="1"/>
    </xf>
    <xf numFmtId="49" fontId="7" fillId="0" borderId="5" xfId="0" applyNumberFormat="1" applyFont="1" applyFill="1" applyBorder="1" applyAlignment="1">
      <alignment horizontal="center" vertical="center" wrapText="1"/>
    </xf>
    <xf numFmtId="0" fontId="6" fillId="0" borderId="0" xfId="0" applyFont="1" applyAlignment="1">
      <alignment horizontal="center" vertical="center"/>
    </xf>
    <xf numFmtId="0" fontId="18" fillId="0" borderId="0" xfId="0" applyFont="1" applyAlignment="1">
      <alignment horizontal="center" vertical="center" wrapText="1"/>
    </xf>
    <xf numFmtId="0" fontId="10" fillId="0" borderId="0" xfId="0" applyFont="1" applyAlignment="1">
      <alignment horizontal="center" vertical="center"/>
    </xf>
    <xf numFmtId="0" fontId="19" fillId="0" borderId="1" xfId="0" applyFont="1" applyBorder="1" applyAlignment="1">
      <alignment horizontal="center" vertical="center"/>
    </xf>
    <xf numFmtId="0" fontId="7" fillId="0" borderId="1" xfId="0" applyFont="1" applyFill="1" applyBorder="1" applyAlignment="1">
      <alignment horizontal="left" vertical="center" wrapText="1"/>
    </xf>
    <xf numFmtId="0" fontId="19" fillId="0" borderId="1" xfId="0" applyFont="1" applyFill="1" applyBorder="1" applyAlignment="1">
      <alignment horizontal="center" vertical="center"/>
    </xf>
    <xf numFmtId="49" fontId="15" fillId="0" borderId="3" xfId="0" applyNumberFormat="1" applyFont="1" applyFill="1" applyBorder="1" applyAlignment="1">
      <alignment horizontal="center" vertical="center" wrapText="1"/>
    </xf>
    <xf numFmtId="49" fontId="15" fillId="0" borderId="4" xfId="0" applyNumberFormat="1" applyFont="1" applyFill="1" applyBorder="1" applyAlignment="1">
      <alignment horizontal="center" vertical="center" wrapText="1"/>
    </xf>
    <xf numFmtId="0" fontId="0" fillId="0" borderId="0" xfId="0" applyAlignment="1">
      <alignment horizontal="left" vertical="center" wrapText="1"/>
    </xf>
    <xf numFmtId="0" fontId="12" fillId="0" borderId="1" xfId="0" applyFont="1" applyBorder="1" applyAlignment="1">
      <alignment horizontal="center" vertical="center" wrapText="1"/>
    </xf>
    <xf numFmtId="0" fontId="20" fillId="0" borderId="1" xfId="0" applyFont="1" applyBorder="1" applyAlignment="1">
      <alignment horizontal="left" vertical="center" wrapText="1"/>
    </xf>
    <xf numFmtId="0" fontId="20" fillId="0" borderId="1" xfId="0" applyFont="1" applyBorder="1" applyAlignment="1">
      <alignment horizontal="center" vertical="center"/>
    </xf>
    <xf numFmtId="0" fontId="20" fillId="0" borderId="1" xfId="0" applyFont="1" applyBorder="1" applyAlignment="1">
      <alignment horizontal="center" vertical="center" wrapText="1"/>
    </xf>
    <xf numFmtId="0" fontId="0" fillId="0" borderId="1" xfId="0" applyFont="1" applyBorder="1" applyAlignment="1">
      <alignment horizontal="center" vertical="center"/>
    </xf>
    <xf numFmtId="0" fontId="7" fillId="0" borderId="1" xfId="0" applyFont="1" applyBorder="1" applyAlignment="1">
      <alignment horizontal="left" vertical="center" wrapText="1"/>
    </xf>
    <xf numFmtId="0" fontId="7" fillId="0" borderId="1" xfId="0" applyFont="1" applyBorder="1" applyAlignment="1">
      <alignment horizontal="center" vertical="center"/>
    </xf>
    <xf numFmtId="0" fontId="20" fillId="0" borderId="5"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4"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left" vertical="center" shrinkToFit="1"/>
    </xf>
    <xf numFmtId="0" fontId="0" fillId="2" borderId="0" xfId="0" applyFont="1" applyFill="1">
      <alignment vertical="center"/>
    </xf>
    <xf numFmtId="0" fontId="0" fillId="0" borderId="0" xfId="0" applyFont="1" applyFill="1" applyAlignment="1">
      <alignment horizontal="left" vertical="center"/>
    </xf>
    <xf numFmtId="0" fontId="8" fillId="0" borderId="0" xfId="0" applyFont="1" applyAlignment="1">
      <alignment horizontal="left" vertical="center"/>
    </xf>
    <xf numFmtId="0" fontId="8" fillId="0" borderId="0" xfId="0" applyFont="1" applyFill="1" applyAlignment="1">
      <alignment horizontal="left" vertical="center"/>
    </xf>
    <xf numFmtId="0" fontId="21" fillId="0" borderId="0" xfId="0" applyFont="1" applyAlignment="1">
      <alignment horizontal="center" vertical="center" wrapText="1"/>
    </xf>
    <xf numFmtId="0" fontId="22" fillId="0" borderId="0" xfId="0" applyFont="1" applyFill="1" applyAlignment="1">
      <alignment horizontal="left" vertical="center"/>
    </xf>
    <xf numFmtId="0" fontId="22" fillId="0" borderId="0" xfId="0" applyFont="1" applyAlignment="1">
      <alignment horizontal="center" vertical="center"/>
    </xf>
    <xf numFmtId="0" fontId="23"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16" fillId="0" borderId="1" xfId="0" applyNumberFormat="1" applyFont="1" applyFill="1" applyBorder="1" applyAlignment="1">
      <alignment horizontal="left" vertical="center" wrapText="1"/>
    </xf>
    <xf numFmtId="0" fontId="16" fillId="0" borderId="1" xfId="0" applyFont="1" applyFill="1" applyBorder="1" applyAlignment="1">
      <alignment horizontal="left" vertical="center" wrapText="1"/>
    </xf>
    <xf numFmtId="0" fontId="16" fillId="0" borderId="1" xfId="0" applyFont="1" applyFill="1" applyBorder="1" applyAlignment="1">
      <alignment vertical="center" wrapText="1"/>
    </xf>
    <xf numFmtId="0" fontId="7" fillId="2" borderId="1"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0" borderId="1" xfId="0" applyFont="1" applyFill="1" applyBorder="1" applyAlignment="1">
      <alignment vertical="center" wrapText="1"/>
    </xf>
    <xf numFmtId="49" fontId="7" fillId="0" borderId="1" xfId="0" applyNumberFormat="1" applyFont="1" applyFill="1" applyBorder="1" applyAlignment="1">
      <alignment horizontal="left" vertical="center" wrapText="1"/>
    </xf>
    <xf numFmtId="0" fontId="16" fillId="0" borderId="1" xfId="0" applyFont="1" applyFill="1" applyBorder="1" applyAlignment="1">
      <alignment horizontal="left" vertical="center" shrinkToFit="1"/>
    </xf>
    <xf numFmtId="0" fontId="7" fillId="0" borderId="1" xfId="0" applyFont="1" applyFill="1" applyBorder="1" applyAlignment="1">
      <alignment horizontal="left" vertical="center" shrinkToFit="1"/>
    </xf>
    <xf numFmtId="0" fontId="7" fillId="0" borderId="1" xfId="0" applyFont="1" applyFill="1" applyBorder="1" applyAlignment="1">
      <alignment horizontal="left" vertical="center"/>
    </xf>
    <xf numFmtId="0" fontId="7" fillId="0" borderId="5"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0" fillId="0" borderId="0" xfId="0" applyFont="1" applyAlignment="1">
      <alignment horizontal="center" vertical="center" wrapText="1"/>
    </xf>
    <xf numFmtId="0" fontId="24" fillId="0" borderId="1" xfId="0" applyFont="1" applyBorder="1" applyAlignment="1">
      <alignment horizontal="center" vertical="center"/>
    </xf>
    <xf numFmtId="0" fontId="25" fillId="0" borderId="1" xfId="0" applyFont="1" applyBorder="1" applyAlignment="1">
      <alignment horizontal="center" vertical="center"/>
    </xf>
    <xf numFmtId="0" fontId="26" fillId="0" borderId="1" xfId="0" applyFont="1" applyBorder="1" applyAlignment="1">
      <alignment horizontal="center" vertical="center"/>
    </xf>
    <xf numFmtId="0" fontId="27" fillId="0" borderId="1" xfId="0" applyFont="1" applyBorder="1" applyAlignment="1">
      <alignment horizontal="center" vertical="center"/>
    </xf>
    <xf numFmtId="0" fontId="26" fillId="0" borderId="1" xfId="0" applyFont="1" applyBorder="1" applyAlignment="1">
      <alignment horizontal="center" vertical="center" wrapText="1"/>
    </xf>
    <xf numFmtId="0" fontId="28" fillId="0" borderId="1" xfId="0" applyFont="1" applyBorder="1" applyAlignment="1">
      <alignment horizontal="center" vertical="center"/>
    </xf>
    <xf numFmtId="0" fontId="29" fillId="0" borderId="1" xfId="0" applyFont="1" applyBorder="1" applyAlignment="1">
      <alignment horizontal="center" vertical="center"/>
    </xf>
    <xf numFmtId="0" fontId="6" fillId="0" borderId="1" xfId="0"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2730E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8"/>
  <sheetViews>
    <sheetView workbookViewId="0">
      <selection activeCell="B12" sqref="B12"/>
    </sheetView>
  </sheetViews>
  <sheetFormatPr defaultColWidth="9.025" defaultRowHeight="14.25" outlineLevelCol="3"/>
  <cols>
    <col min="1" max="1" width="8.175" style="17" customWidth="1"/>
    <col min="2" max="2" width="32.2666666666667" style="17" customWidth="1"/>
    <col min="3" max="3" width="17.7333333333333" style="17" customWidth="1"/>
    <col min="4" max="4" width="31.0666666666667" style="17" customWidth="1"/>
  </cols>
  <sheetData>
    <row r="1" ht="58" customHeight="1" spans="1:4">
      <c r="A1" s="85" t="s">
        <v>0</v>
      </c>
      <c r="B1" s="41"/>
      <c r="C1" s="41"/>
      <c r="D1" s="41"/>
    </row>
    <row r="2" ht="42" customHeight="1" spans="1:4">
      <c r="A2" s="41"/>
      <c r="B2" s="41"/>
      <c r="C2" s="41"/>
      <c r="D2" s="41"/>
    </row>
    <row r="3" ht="38" customHeight="1" spans="1:4">
      <c r="A3" s="86" t="s">
        <v>1</v>
      </c>
      <c r="B3" s="86" t="s">
        <v>2</v>
      </c>
      <c r="C3" s="86" t="s">
        <v>3</v>
      </c>
      <c r="D3" s="86" t="s">
        <v>4</v>
      </c>
    </row>
    <row r="4" ht="52" customHeight="1" spans="1:4">
      <c r="A4" s="86">
        <v>1</v>
      </c>
      <c r="B4" s="87" t="s">
        <v>5</v>
      </c>
      <c r="C4" s="87">
        <v>444</v>
      </c>
      <c r="D4" s="86"/>
    </row>
    <row r="5" ht="75" customHeight="1" spans="1:4">
      <c r="A5" s="88">
        <v>2</v>
      </c>
      <c r="B5" s="88" t="s">
        <v>6</v>
      </c>
      <c r="C5" s="89">
        <v>95</v>
      </c>
      <c r="D5" s="90"/>
    </row>
    <row r="6" ht="52" customHeight="1" spans="1:4">
      <c r="A6" s="86">
        <v>3</v>
      </c>
      <c r="B6" s="87" t="s">
        <v>7</v>
      </c>
      <c r="C6" s="89">
        <v>101</v>
      </c>
      <c r="D6" s="88"/>
    </row>
    <row r="7" ht="52" customHeight="1" spans="1:4">
      <c r="A7" s="88">
        <v>4</v>
      </c>
      <c r="B7" s="87" t="s">
        <v>8</v>
      </c>
      <c r="C7" s="89">
        <v>67</v>
      </c>
      <c r="D7" s="88"/>
    </row>
    <row r="8" ht="58" customHeight="1" spans="1:4">
      <c r="A8" s="91" t="s">
        <v>9</v>
      </c>
      <c r="B8" s="91"/>
      <c r="C8" s="92">
        <f>SUM(C4:C7)</f>
        <v>707</v>
      </c>
      <c r="D8" s="93"/>
    </row>
    <row r="9" ht="26" customHeight="1"/>
    <row r="10" ht="26" customHeight="1"/>
    <row r="11" ht="26" customHeight="1"/>
    <row r="12" ht="26" customHeight="1"/>
    <row r="13" ht="26" customHeight="1"/>
    <row r="14" ht="26" customHeight="1"/>
    <row r="15" ht="26" customHeight="1"/>
    <row r="16" ht="26" customHeight="1"/>
    <row r="17" ht="26" customHeight="1"/>
    <row r="18" ht="26" customHeight="1"/>
    <row r="19" ht="26" customHeight="1"/>
    <row r="20" ht="26" customHeight="1"/>
    <row r="21" ht="26" customHeight="1"/>
    <row r="22" ht="26" customHeight="1"/>
    <row r="23" ht="26" customHeight="1"/>
    <row r="24" ht="26" customHeight="1"/>
    <row r="25" ht="26" customHeight="1"/>
    <row r="26" ht="26" customHeight="1"/>
    <row r="27" ht="26" customHeight="1"/>
    <row r="28" ht="26" customHeight="1"/>
    <row r="29" ht="26" customHeight="1"/>
    <row r="30" ht="26" customHeight="1"/>
    <row r="31" ht="26" customHeight="1"/>
    <row r="32" ht="26" customHeight="1"/>
    <row r="33" ht="26" customHeight="1"/>
    <row r="34" ht="26" customHeight="1"/>
    <row r="35" ht="26" customHeight="1"/>
    <row r="36" ht="26" customHeight="1"/>
    <row r="37" ht="26" customHeight="1"/>
    <row r="38" ht="26" customHeight="1"/>
    <row r="39" ht="26" customHeight="1"/>
    <row r="40" ht="26" customHeight="1"/>
    <row r="41" ht="26" customHeight="1"/>
    <row r="42" ht="26" customHeight="1"/>
    <row r="43" ht="26" customHeight="1"/>
    <row r="44" ht="26" customHeight="1"/>
    <row r="45" ht="26" customHeight="1"/>
    <row r="46" ht="26" customHeight="1"/>
    <row r="47" ht="26" customHeight="1"/>
    <row r="48" ht="26" customHeight="1"/>
  </sheetData>
  <mergeCells count="2">
    <mergeCell ref="A1:D1"/>
    <mergeCell ref="A8:B8"/>
  </mergeCells>
  <printOptions horizontalCentered="1"/>
  <pageMargins left="0.554861111111111" right="0.554861111111111" top="1" bottom="1" header="0.5" footer="0.5"/>
  <pageSetup paperSize="9" orientation="portrait" horizontalDpi="600"/>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47"/>
  <sheetViews>
    <sheetView view="pageBreakPreview" zoomScale="115" zoomScaleNormal="100" workbookViewId="0">
      <selection activeCell="A2" sqref="A2:D2"/>
    </sheetView>
  </sheetViews>
  <sheetFormatPr defaultColWidth="9.025" defaultRowHeight="14.25" outlineLevelCol="3"/>
  <cols>
    <col min="1" max="1" width="5.525" style="39" customWidth="1"/>
    <col min="2" max="2" width="67.0416666666667" style="61" customWidth="1"/>
    <col min="3" max="3" width="12.8833333333333" style="61" customWidth="1"/>
    <col min="4" max="4" width="21.3" style="17" customWidth="1"/>
  </cols>
  <sheetData>
    <row r="1" s="14" customFormat="1" spans="1:4">
      <c r="A1" s="62"/>
      <c r="B1" s="63"/>
      <c r="C1" s="63"/>
      <c r="D1" s="21"/>
    </row>
    <row r="2" ht="54" customHeight="1" spans="1:4">
      <c r="A2" s="64" t="s">
        <v>10</v>
      </c>
      <c r="B2" s="65"/>
      <c r="C2" s="65"/>
      <c r="D2" s="66"/>
    </row>
    <row r="3" ht="28" customHeight="1" spans="1:4">
      <c r="A3" s="26" t="s">
        <v>1</v>
      </c>
      <c r="B3" s="67" t="s">
        <v>11</v>
      </c>
      <c r="C3" s="26" t="s">
        <v>12</v>
      </c>
      <c r="D3" s="26" t="s">
        <v>13</v>
      </c>
    </row>
    <row r="4" s="15" customFormat="1" ht="30" customHeight="1" spans="1:4">
      <c r="A4" s="50">
        <v>1</v>
      </c>
      <c r="B4" s="43" t="s">
        <v>14</v>
      </c>
      <c r="C4" s="68" t="s">
        <v>15</v>
      </c>
      <c r="D4" s="69" t="s">
        <v>16</v>
      </c>
    </row>
    <row r="5" s="15" customFormat="1" ht="30" customHeight="1" spans="1:4">
      <c r="A5" s="50">
        <v>2</v>
      </c>
      <c r="B5" s="43" t="s">
        <v>17</v>
      </c>
      <c r="C5" s="68" t="s">
        <v>15</v>
      </c>
      <c r="D5" s="69"/>
    </row>
    <row r="6" s="15" customFormat="1" ht="30" customHeight="1" spans="1:4">
      <c r="A6" s="50">
        <v>3</v>
      </c>
      <c r="B6" s="43" t="s">
        <v>18</v>
      </c>
      <c r="C6" s="68" t="s">
        <v>15</v>
      </c>
      <c r="D6" s="69"/>
    </row>
    <row r="7" s="15" customFormat="1" ht="30" customHeight="1" spans="1:4">
      <c r="A7" s="50">
        <v>4</v>
      </c>
      <c r="B7" s="43" t="s">
        <v>19</v>
      </c>
      <c r="C7" s="68" t="s">
        <v>20</v>
      </c>
      <c r="D7" s="69"/>
    </row>
    <row r="8" s="15" customFormat="1" ht="30" customHeight="1" spans="1:4">
      <c r="A8" s="50">
        <v>5</v>
      </c>
      <c r="B8" s="70" t="s">
        <v>21</v>
      </c>
      <c r="C8" s="68" t="s">
        <v>20</v>
      </c>
      <c r="D8" s="69"/>
    </row>
    <row r="9" s="15" customFormat="1" ht="30" customHeight="1" spans="1:4">
      <c r="A9" s="50">
        <v>6</v>
      </c>
      <c r="B9" s="43" t="s">
        <v>22</v>
      </c>
      <c r="C9" s="68" t="s">
        <v>20</v>
      </c>
      <c r="D9" s="69"/>
    </row>
    <row r="10" s="15" customFormat="1" ht="30" customHeight="1" spans="1:4">
      <c r="A10" s="50">
        <v>7</v>
      </c>
      <c r="B10" s="71" t="s">
        <v>23</v>
      </c>
      <c r="C10" s="68" t="s">
        <v>24</v>
      </c>
      <c r="D10" s="69"/>
    </row>
    <row r="11" s="15" customFormat="1" ht="30" customHeight="1" spans="1:4">
      <c r="A11" s="50">
        <v>8</v>
      </c>
      <c r="B11" s="71" t="s">
        <v>25</v>
      </c>
      <c r="C11" s="68" t="s">
        <v>24</v>
      </c>
      <c r="D11" s="69"/>
    </row>
    <row r="12" s="15" customFormat="1" ht="48" customHeight="1" spans="1:4">
      <c r="A12" s="50">
        <v>9</v>
      </c>
      <c r="B12" s="32" t="s">
        <v>26</v>
      </c>
      <c r="C12" s="68" t="s">
        <v>20</v>
      </c>
      <c r="D12" s="69"/>
    </row>
    <row r="13" s="15" customFormat="1" ht="39" customHeight="1" spans="1:4">
      <c r="A13" s="50">
        <v>10</v>
      </c>
      <c r="B13" s="32" t="s">
        <v>27</v>
      </c>
      <c r="C13" s="68" t="s">
        <v>20</v>
      </c>
      <c r="D13" s="69"/>
    </row>
    <row r="14" s="15" customFormat="1" ht="39" customHeight="1" spans="1:4">
      <c r="A14" s="50">
        <v>11</v>
      </c>
      <c r="B14" s="32" t="s">
        <v>28</v>
      </c>
      <c r="C14" s="68" t="s">
        <v>20</v>
      </c>
      <c r="D14" s="69"/>
    </row>
    <row r="15" s="15" customFormat="1" ht="39" customHeight="1" spans="1:4">
      <c r="A15" s="50">
        <v>12</v>
      </c>
      <c r="B15" s="32" t="s">
        <v>29</v>
      </c>
      <c r="C15" s="68" t="s">
        <v>20</v>
      </c>
      <c r="D15" s="69"/>
    </row>
    <row r="16" s="15" customFormat="1" ht="39" customHeight="1" spans="1:4">
      <c r="A16" s="50">
        <v>13</v>
      </c>
      <c r="B16" s="32" t="s">
        <v>30</v>
      </c>
      <c r="C16" s="68" t="s">
        <v>20</v>
      </c>
      <c r="D16" s="69"/>
    </row>
    <row r="17" s="15" customFormat="1" ht="59" customHeight="1" spans="1:4">
      <c r="A17" s="50">
        <v>14</v>
      </c>
      <c r="B17" s="32" t="s">
        <v>31</v>
      </c>
      <c r="C17" s="68" t="s">
        <v>20</v>
      </c>
      <c r="D17" s="69"/>
    </row>
    <row r="18" s="15" customFormat="1" ht="37" customHeight="1" spans="1:4">
      <c r="A18" s="50">
        <v>15</v>
      </c>
      <c r="B18" s="32" t="s">
        <v>32</v>
      </c>
      <c r="C18" s="68" t="s">
        <v>20</v>
      </c>
      <c r="D18" s="69"/>
    </row>
    <row r="19" s="15" customFormat="1" ht="37" customHeight="1" spans="1:4">
      <c r="A19" s="50">
        <v>16</v>
      </c>
      <c r="B19" s="32" t="s">
        <v>33</v>
      </c>
      <c r="C19" s="68" t="s">
        <v>20</v>
      </c>
      <c r="D19" s="69"/>
    </row>
    <row r="20" s="15" customFormat="1" ht="30" customHeight="1" spans="1:4">
      <c r="A20" s="50">
        <v>17</v>
      </c>
      <c r="B20" s="32" t="s">
        <v>34</v>
      </c>
      <c r="C20" s="68" t="s">
        <v>20</v>
      </c>
      <c r="D20" s="69"/>
    </row>
    <row r="21" s="15" customFormat="1" ht="30" customHeight="1" spans="1:4">
      <c r="A21" s="50">
        <v>18</v>
      </c>
      <c r="B21" s="32" t="s">
        <v>35</v>
      </c>
      <c r="C21" s="68" t="s">
        <v>20</v>
      </c>
      <c r="D21" s="69"/>
    </row>
    <row r="22" s="15" customFormat="1" ht="30" customHeight="1" spans="1:4">
      <c r="A22" s="50">
        <v>19</v>
      </c>
      <c r="B22" s="32" t="s">
        <v>36</v>
      </c>
      <c r="C22" s="68" t="s">
        <v>20</v>
      </c>
      <c r="D22" s="69"/>
    </row>
    <row r="23" s="15" customFormat="1" ht="30" customHeight="1" spans="1:4">
      <c r="A23" s="50">
        <v>20</v>
      </c>
      <c r="B23" s="32" t="s">
        <v>37</v>
      </c>
      <c r="C23" s="68" t="s">
        <v>20</v>
      </c>
      <c r="D23" s="69"/>
    </row>
    <row r="24" s="15" customFormat="1" ht="30" customHeight="1" spans="1:4">
      <c r="A24" s="50">
        <v>21</v>
      </c>
      <c r="B24" s="32" t="s">
        <v>38</v>
      </c>
      <c r="C24" s="68" t="s">
        <v>20</v>
      </c>
      <c r="D24" s="69" t="s">
        <v>16</v>
      </c>
    </row>
    <row r="25" s="15" customFormat="1" ht="30" customHeight="1" spans="1:4">
      <c r="A25" s="50">
        <v>22</v>
      </c>
      <c r="B25" s="71" t="s">
        <v>39</v>
      </c>
      <c r="C25" s="68" t="s">
        <v>15</v>
      </c>
      <c r="D25" s="69"/>
    </row>
    <row r="26" s="15" customFormat="1" ht="30" customHeight="1" spans="1:4">
      <c r="A26" s="50">
        <v>23</v>
      </c>
      <c r="B26" s="71" t="s">
        <v>40</v>
      </c>
      <c r="C26" s="68" t="s">
        <v>15</v>
      </c>
      <c r="D26" s="69"/>
    </row>
    <row r="27" s="15" customFormat="1" ht="30" customHeight="1" spans="1:4">
      <c r="A27" s="50">
        <v>24</v>
      </c>
      <c r="B27" s="71" t="s">
        <v>41</v>
      </c>
      <c r="C27" s="68" t="s">
        <v>15</v>
      </c>
      <c r="D27" s="69"/>
    </row>
    <row r="28" s="15" customFormat="1" ht="30" customHeight="1" spans="1:4">
      <c r="A28" s="50">
        <v>25</v>
      </c>
      <c r="B28" s="71" t="s">
        <v>42</v>
      </c>
      <c r="C28" s="68" t="s">
        <v>15</v>
      </c>
      <c r="D28" s="69"/>
    </row>
    <row r="29" s="15" customFormat="1" ht="30" customHeight="1" spans="1:4">
      <c r="A29" s="50">
        <v>26</v>
      </c>
      <c r="B29" s="71" t="s">
        <v>43</v>
      </c>
      <c r="C29" s="68" t="s">
        <v>44</v>
      </c>
      <c r="D29" s="69"/>
    </row>
    <row r="30" s="15" customFormat="1" ht="30" customHeight="1" spans="1:4">
      <c r="A30" s="50">
        <v>27</v>
      </c>
      <c r="B30" s="71" t="s">
        <v>45</v>
      </c>
      <c r="C30" s="68" t="s">
        <v>44</v>
      </c>
      <c r="D30" s="69"/>
    </row>
    <row r="31" s="15" customFormat="1" ht="30" customHeight="1" spans="1:4">
      <c r="A31" s="50">
        <v>28</v>
      </c>
      <c r="B31" s="71" t="s">
        <v>46</v>
      </c>
      <c r="C31" s="68" t="s">
        <v>44</v>
      </c>
      <c r="D31" s="69"/>
    </row>
    <row r="32" s="15" customFormat="1" ht="30" customHeight="1" spans="1:4">
      <c r="A32" s="50">
        <v>29</v>
      </c>
      <c r="B32" s="71" t="s">
        <v>47</v>
      </c>
      <c r="C32" s="68" t="s">
        <v>44</v>
      </c>
      <c r="D32" s="69"/>
    </row>
    <row r="33" s="15" customFormat="1" ht="30" customHeight="1" spans="1:4">
      <c r="A33" s="50">
        <v>30</v>
      </c>
      <c r="B33" s="71" t="s">
        <v>48</v>
      </c>
      <c r="C33" s="68" t="s">
        <v>44</v>
      </c>
      <c r="D33" s="69"/>
    </row>
    <row r="34" s="15" customFormat="1" ht="30" customHeight="1" spans="1:4">
      <c r="A34" s="50">
        <v>31</v>
      </c>
      <c r="B34" s="71" t="s">
        <v>49</v>
      </c>
      <c r="C34" s="68" t="s">
        <v>44</v>
      </c>
      <c r="D34" s="69"/>
    </row>
    <row r="35" s="15" customFormat="1" ht="30" customHeight="1" spans="1:4">
      <c r="A35" s="50">
        <v>32</v>
      </c>
      <c r="B35" s="71" t="s">
        <v>50</v>
      </c>
      <c r="C35" s="68" t="s">
        <v>44</v>
      </c>
      <c r="D35" s="69"/>
    </row>
    <row r="36" s="15" customFormat="1" ht="30" customHeight="1" spans="1:4">
      <c r="A36" s="50">
        <v>33</v>
      </c>
      <c r="B36" s="71" t="s">
        <v>51</v>
      </c>
      <c r="C36" s="68" t="s">
        <v>44</v>
      </c>
      <c r="D36" s="69"/>
    </row>
    <row r="37" s="15" customFormat="1" ht="30" customHeight="1" spans="1:4">
      <c r="A37" s="50">
        <v>34</v>
      </c>
      <c r="B37" s="71" t="s">
        <v>52</v>
      </c>
      <c r="C37" s="68" t="s">
        <v>44</v>
      </c>
      <c r="D37" s="69"/>
    </row>
    <row r="38" s="15" customFormat="1" ht="30" customHeight="1" spans="1:4">
      <c r="A38" s="50">
        <v>35</v>
      </c>
      <c r="B38" s="71" t="s">
        <v>53</v>
      </c>
      <c r="C38" s="68" t="s">
        <v>44</v>
      </c>
      <c r="D38" s="69"/>
    </row>
    <row r="39" s="15" customFormat="1" ht="30" customHeight="1" spans="1:4">
      <c r="A39" s="50">
        <v>36</v>
      </c>
      <c r="B39" s="71" t="s">
        <v>54</v>
      </c>
      <c r="C39" s="68" t="s">
        <v>44</v>
      </c>
      <c r="D39" s="69"/>
    </row>
    <row r="40" s="15" customFormat="1" ht="30" customHeight="1" spans="1:4">
      <c r="A40" s="50">
        <v>37</v>
      </c>
      <c r="B40" s="71" t="s">
        <v>55</v>
      </c>
      <c r="C40" s="68" t="s">
        <v>20</v>
      </c>
      <c r="D40" s="69"/>
    </row>
    <row r="41" s="15" customFormat="1" ht="30" customHeight="1" spans="1:4">
      <c r="A41" s="50">
        <v>38</v>
      </c>
      <c r="B41" s="71" t="s">
        <v>56</v>
      </c>
      <c r="C41" s="68" t="s">
        <v>44</v>
      </c>
      <c r="D41" s="69"/>
    </row>
    <row r="42" s="15" customFormat="1" ht="30" customHeight="1" spans="1:4">
      <c r="A42" s="50">
        <v>39</v>
      </c>
      <c r="B42" s="71" t="s">
        <v>57</v>
      </c>
      <c r="C42" s="68" t="s">
        <v>44</v>
      </c>
      <c r="D42" s="69"/>
    </row>
    <row r="43" s="15" customFormat="1" ht="30" customHeight="1" spans="1:4">
      <c r="A43" s="50">
        <v>40</v>
      </c>
      <c r="B43" s="71" t="s">
        <v>58</v>
      </c>
      <c r="C43" s="68" t="s">
        <v>44</v>
      </c>
      <c r="D43" s="69"/>
    </row>
    <row r="44" s="15" customFormat="1" ht="30" customHeight="1" spans="1:4">
      <c r="A44" s="50">
        <v>41</v>
      </c>
      <c r="B44" s="71" t="s">
        <v>59</v>
      </c>
      <c r="C44" s="68" t="s">
        <v>44</v>
      </c>
      <c r="D44" s="69"/>
    </row>
    <row r="45" s="15" customFormat="1" ht="30" customHeight="1" spans="1:4">
      <c r="A45" s="50">
        <v>42</v>
      </c>
      <c r="B45" s="71" t="s">
        <v>60</v>
      </c>
      <c r="C45" s="68" t="s">
        <v>44</v>
      </c>
      <c r="D45" s="69"/>
    </row>
    <row r="46" s="15" customFormat="1" ht="30" customHeight="1" spans="1:4">
      <c r="A46" s="50">
        <v>43</v>
      </c>
      <c r="B46" s="43" t="s">
        <v>61</v>
      </c>
      <c r="C46" s="68" t="s">
        <v>44</v>
      </c>
      <c r="D46" s="69"/>
    </row>
    <row r="47" s="15" customFormat="1" ht="30" customHeight="1" spans="1:4">
      <c r="A47" s="50">
        <v>44</v>
      </c>
      <c r="B47" s="43" t="s">
        <v>62</v>
      </c>
      <c r="C47" s="68" t="s">
        <v>44</v>
      </c>
      <c r="D47" s="69" t="s">
        <v>16</v>
      </c>
    </row>
    <row r="48" s="15" customFormat="1" ht="30" customHeight="1" spans="1:4">
      <c r="A48" s="50">
        <v>45</v>
      </c>
      <c r="B48" s="43" t="s">
        <v>63</v>
      </c>
      <c r="C48" s="68" t="s">
        <v>44</v>
      </c>
      <c r="D48" s="69"/>
    </row>
    <row r="49" s="15" customFormat="1" ht="30" customHeight="1" spans="1:4">
      <c r="A49" s="50">
        <v>46</v>
      </c>
      <c r="B49" s="43" t="s">
        <v>64</v>
      </c>
      <c r="C49" s="68" t="s">
        <v>44</v>
      </c>
      <c r="D49" s="69"/>
    </row>
    <row r="50" s="15" customFormat="1" ht="30" customHeight="1" spans="1:4">
      <c r="A50" s="50">
        <v>47</v>
      </c>
      <c r="B50" s="43" t="s">
        <v>65</v>
      </c>
      <c r="C50" s="68" t="s">
        <v>44</v>
      </c>
      <c r="D50" s="69"/>
    </row>
    <row r="51" s="15" customFormat="1" ht="30" customHeight="1" spans="1:4">
      <c r="A51" s="50">
        <v>48</v>
      </c>
      <c r="B51" s="43" t="s">
        <v>66</v>
      </c>
      <c r="C51" s="68" t="s">
        <v>44</v>
      </c>
      <c r="D51" s="69"/>
    </row>
    <row r="52" s="15" customFormat="1" ht="30" customHeight="1" spans="1:4">
      <c r="A52" s="50">
        <v>49</v>
      </c>
      <c r="B52" s="43" t="s">
        <v>67</v>
      </c>
      <c r="C52" s="68" t="s">
        <v>44</v>
      </c>
      <c r="D52" s="69"/>
    </row>
    <row r="53" s="15" customFormat="1" ht="30" customHeight="1" spans="1:4">
      <c r="A53" s="50">
        <v>50</v>
      </c>
      <c r="B53" s="71" t="s">
        <v>68</v>
      </c>
      <c r="C53" s="68" t="s">
        <v>20</v>
      </c>
      <c r="D53" s="69"/>
    </row>
    <row r="54" s="15" customFormat="1" ht="30" customHeight="1" spans="1:4">
      <c r="A54" s="50">
        <v>51</v>
      </c>
      <c r="B54" s="71" t="s">
        <v>69</v>
      </c>
      <c r="C54" s="68" t="s">
        <v>44</v>
      </c>
      <c r="D54" s="69"/>
    </row>
    <row r="55" s="15" customFormat="1" ht="30" customHeight="1" spans="1:4">
      <c r="A55" s="50">
        <v>52</v>
      </c>
      <c r="B55" s="71" t="s">
        <v>70</v>
      </c>
      <c r="C55" s="68" t="s">
        <v>44</v>
      </c>
      <c r="D55" s="69"/>
    </row>
    <row r="56" s="15" customFormat="1" ht="30" customHeight="1" spans="1:4">
      <c r="A56" s="50">
        <v>53</v>
      </c>
      <c r="B56" s="71" t="s">
        <v>71</v>
      </c>
      <c r="C56" s="68" t="s">
        <v>44</v>
      </c>
      <c r="D56" s="69"/>
    </row>
    <row r="57" s="15" customFormat="1" ht="30" customHeight="1" spans="1:4">
      <c r="A57" s="50">
        <v>54</v>
      </c>
      <c r="B57" s="71" t="s">
        <v>72</v>
      </c>
      <c r="C57" s="68" t="s">
        <v>44</v>
      </c>
      <c r="D57" s="69"/>
    </row>
    <row r="58" s="15" customFormat="1" ht="30" customHeight="1" spans="1:4">
      <c r="A58" s="50">
        <v>55</v>
      </c>
      <c r="B58" s="43" t="s">
        <v>73</v>
      </c>
      <c r="C58" s="68" t="s">
        <v>44</v>
      </c>
      <c r="D58" s="69"/>
    </row>
    <row r="59" s="15" customFormat="1" ht="30" customHeight="1" spans="1:4">
      <c r="A59" s="50">
        <v>56</v>
      </c>
      <c r="B59" s="43" t="s">
        <v>74</v>
      </c>
      <c r="C59" s="68" t="s">
        <v>44</v>
      </c>
      <c r="D59" s="69"/>
    </row>
    <row r="60" s="15" customFormat="1" ht="30" customHeight="1" spans="1:4">
      <c r="A60" s="50">
        <v>57</v>
      </c>
      <c r="B60" s="71" t="s">
        <v>75</v>
      </c>
      <c r="C60" s="68" t="s">
        <v>44</v>
      </c>
      <c r="D60" s="69"/>
    </row>
    <row r="61" s="15" customFormat="1" ht="36" customHeight="1" spans="1:4">
      <c r="A61" s="50">
        <v>58</v>
      </c>
      <c r="B61" s="43" t="s">
        <v>76</v>
      </c>
      <c r="C61" s="68" t="s">
        <v>44</v>
      </c>
      <c r="D61" s="69"/>
    </row>
    <row r="62" s="15" customFormat="1" ht="37" customHeight="1" spans="1:4">
      <c r="A62" s="50">
        <v>59</v>
      </c>
      <c r="B62" s="72" t="s">
        <v>77</v>
      </c>
      <c r="C62" s="68" t="s">
        <v>44</v>
      </c>
      <c r="D62" s="69"/>
    </row>
    <row r="63" s="15" customFormat="1" ht="30" customHeight="1" spans="1:4">
      <c r="A63" s="50">
        <v>60</v>
      </c>
      <c r="B63" s="72" t="s">
        <v>78</v>
      </c>
      <c r="C63" s="68" t="s">
        <v>44</v>
      </c>
      <c r="D63" s="69"/>
    </row>
    <row r="64" s="15" customFormat="1" ht="30" customHeight="1" spans="1:4">
      <c r="A64" s="50">
        <v>61</v>
      </c>
      <c r="B64" s="71" t="s">
        <v>79</v>
      </c>
      <c r="C64" s="68" t="s">
        <v>20</v>
      </c>
      <c r="D64" s="69"/>
    </row>
    <row r="65" s="15" customFormat="1" ht="30" customHeight="1" spans="1:4">
      <c r="A65" s="50">
        <v>62</v>
      </c>
      <c r="B65" s="71" t="s">
        <v>80</v>
      </c>
      <c r="C65" s="68" t="s">
        <v>44</v>
      </c>
      <c r="D65" s="69"/>
    </row>
    <row r="66" s="15" customFormat="1" ht="30" customHeight="1" spans="1:4">
      <c r="A66" s="50">
        <v>63</v>
      </c>
      <c r="B66" s="71" t="s">
        <v>81</v>
      </c>
      <c r="C66" s="68" t="s">
        <v>44</v>
      </c>
      <c r="D66" s="69"/>
    </row>
    <row r="67" s="15" customFormat="1" ht="30" customHeight="1" spans="1:4">
      <c r="A67" s="50">
        <v>64</v>
      </c>
      <c r="B67" s="43" t="s">
        <v>82</v>
      </c>
      <c r="C67" s="68" t="s">
        <v>44</v>
      </c>
      <c r="D67" s="69"/>
    </row>
    <row r="68" s="15" customFormat="1" ht="30" customHeight="1" spans="1:4">
      <c r="A68" s="50">
        <v>65</v>
      </c>
      <c r="B68" s="43" t="s">
        <v>83</v>
      </c>
      <c r="C68" s="68" t="s">
        <v>44</v>
      </c>
      <c r="D68" s="69"/>
    </row>
    <row r="69" s="15" customFormat="1" ht="30" customHeight="1" spans="1:4">
      <c r="A69" s="50">
        <v>66</v>
      </c>
      <c r="B69" s="43" t="s">
        <v>84</v>
      </c>
      <c r="C69" s="68" t="s">
        <v>44</v>
      </c>
      <c r="D69" s="69"/>
    </row>
    <row r="70" s="15" customFormat="1" ht="29" customHeight="1" spans="1:4">
      <c r="A70" s="50">
        <v>67</v>
      </c>
      <c r="B70" s="43" t="s">
        <v>85</v>
      </c>
      <c r="C70" s="68" t="s">
        <v>44</v>
      </c>
      <c r="D70" s="69" t="s">
        <v>86</v>
      </c>
    </row>
    <row r="71" s="15" customFormat="1" ht="29" customHeight="1" spans="1:4">
      <c r="A71" s="50">
        <v>68</v>
      </c>
      <c r="B71" s="43" t="s">
        <v>87</v>
      </c>
      <c r="C71" s="68" t="s">
        <v>44</v>
      </c>
      <c r="D71" s="69"/>
    </row>
    <row r="72" s="15" customFormat="1" ht="29" customHeight="1" spans="1:4">
      <c r="A72" s="50">
        <v>69</v>
      </c>
      <c r="B72" s="43" t="s">
        <v>88</v>
      </c>
      <c r="C72" s="68" t="s">
        <v>44</v>
      </c>
      <c r="D72" s="69"/>
    </row>
    <row r="73" s="15" customFormat="1" ht="29" customHeight="1" spans="1:4">
      <c r="A73" s="50">
        <v>70</v>
      </c>
      <c r="B73" s="43" t="s">
        <v>89</v>
      </c>
      <c r="C73" s="68" t="s">
        <v>44</v>
      </c>
      <c r="D73" s="69"/>
    </row>
    <row r="74" s="15" customFormat="1" ht="29" customHeight="1" spans="1:4">
      <c r="A74" s="50">
        <v>71</v>
      </c>
      <c r="B74" s="43" t="s">
        <v>90</v>
      </c>
      <c r="C74" s="68" t="s">
        <v>44</v>
      </c>
      <c r="D74" s="69"/>
    </row>
    <row r="75" s="15" customFormat="1" ht="29" customHeight="1" spans="1:4">
      <c r="A75" s="50">
        <v>72</v>
      </c>
      <c r="B75" s="43" t="s">
        <v>91</v>
      </c>
      <c r="C75" s="68" t="s">
        <v>44</v>
      </c>
      <c r="D75" s="69"/>
    </row>
    <row r="76" s="15" customFormat="1" ht="29" customHeight="1" spans="1:4">
      <c r="A76" s="50">
        <v>73</v>
      </c>
      <c r="B76" s="43" t="s">
        <v>92</v>
      </c>
      <c r="C76" s="68" t="s">
        <v>44</v>
      </c>
      <c r="D76" s="69"/>
    </row>
    <row r="77" s="15" customFormat="1" ht="29" customHeight="1" spans="1:4">
      <c r="A77" s="50">
        <v>74</v>
      </c>
      <c r="B77" s="43" t="s">
        <v>93</v>
      </c>
      <c r="C77" s="68" t="s">
        <v>44</v>
      </c>
      <c r="D77" s="69"/>
    </row>
    <row r="78" s="15" customFormat="1" ht="29" customHeight="1" spans="1:4">
      <c r="A78" s="50">
        <v>75</v>
      </c>
      <c r="B78" s="43" t="s">
        <v>94</v>
      </c>
      <c r="C78" s="68" t="s">
        <v>44</v>
      </c>
      <c r="D78" s="69"/>
    </row>
    <row r="79" s="15" customFormat="1" ht="29" customHeight="1" spans="1:4">
      <c r="A79" s="50">
        <v>76</v>
      </c>
      <c r="B79" s="43" t="s">
        <v>95</v>
      </c>
      <c r="C79" s="68" t="s">
        <v>44</v>
      </c>
      <c r="D79" s="69"/>
    </row>
    <row r="80" s="15" customFormat="1" ht="29" customHeight="1" spans="1:4">
      <c r="A80" s="50">
        <v>77</v>
      </c>
      <c r="B80" s="43" t="s">
        <v>96</v>
      </c>
      <c r="C80" s="68" t="s">
        <v>44</v>
      </c>
      <c r="D80" s="69"/>
    </row>
    <row r="81" s="15" customFormat="1" ht="29" customHeight="1" spans="1:4">
      <c r="A81" s="50">
        <v>78</v>
      </c>
      <c r="B81" s="43" t="s">
        <v>97</v>
      </c>
      <c r="C81" s="68" t="s">
        <v>44</v>
      </c>
      <c r="D81" s="69"/>
    </row>
    <row r="82" s="15" customFormat="1" ht="29" customHeight="1" spans="1:4">
      <c r="A82" s="50">
        <v>79</v>
      </c>
      <c r="B82" s="43" t="s">
        <v>98</v>
      </c>
      <c r="C82" s="68" t="s">
        <v>44</v>
      </c>
      <c r="D82" s="69"/>
    </row>
    <row r="83" s="15" customFormat="1" ht="29" customHeight="1" spans="1:4">
      <c r="A83" s="50">
        <v>80</v>
      </c>
      <c r="B83" s="43" t="s">
        <v>99</v>
      </c>
      <c r="C83" s="68" t="s">
        <v>44</v>
      </c>
      <c r="D83" s="69"/>
    </row>
    <row r="84" s="15" customFormat="1" ht="29" customHeight="1" spans="1:4">
      <c r="A84" s="50">
        <v>81</v>
      </c>
      <c r="B84" s="71" t="s">
        <v>100</v>
      </c>
      <c r="C84" s="68" t="s">
        <v>20</v>
      </c>
      <c r="D84" s="69"/>
    </row>
    <row r="85" s="15" customFormat="1" ht="29" customHeight="1" spans="1:4">
      <c r="A85" s="50">
        <v>82</v>
      </c>
      <c r="B85" s="43" t="s">
        <v>101</v>
      </c>
      <c r="C85" s="68" t="s">
        <v>44</v>
      </c>
      <c r="D85" s="69"/>
    </row>
    <row r="86" s="15" customFormat="1" ht="29" customHeight="1" spans="1:4">
      <c r="A86" s="50">
        <v>83</v>
      </c>
      <c r="B86" s="43" t="s">
        <v>102</v>
      </c>
      <c r="C86" s="68" t="s">
        <v>44</v>
      </c>
      <c r="D86" s="69"/>
    </row>
    <row r="87" s="15" customFormat="1" ht="29" customHeight="1" spans="1:4">
      <c r="A87" s="50">
        <v>84</v>
      </c>
      <c r="B87" s="43" t="s">
        <v>103</v>
      </c>
      <c r="C87" s="68" t="s">
        <v>44</v>
      </c>
      <c r="D87" s="69"/>
    </row>
    <row r="88" s="15" customFormat="1" ht="29" customHeight="1" spans="1:4">
      <c r="A88" s="50">
        <v>85</v>
      </c>
      <c r="B88" s="43" t="s">
        <v>104</v>
      </c>
      <c r="C88" s="68" t="s">
        <v>44</v>
      </c>
      <c r="D88" s="69"/>
    </row>
    <row r="89" s="15" customFormat="1" ht="29" customHeight="1" spans="1:4">
      <c r="A89" s="50">
        <v>86</v>
      </c>
      <c r="B89" s="43" t="s">
        <v>105</v>
      </c>
      <c r="C89" s="68" t="s">
        <v>44</v>
      </c>
      <c r="D89" s="69"/>
    </row>
    <row r="90" s="15" customFormat="1" ht="29" customHeight="1" spans="1:4">
      <c r="A90" s="50">
        <v>87</v>
      </c>
      <c r="B90" s="43" t="s">
        <v>106</v>
      </c>
      <c r="C90" s="68" t="s">
        <v>44</v>
      </c>
      <c r="D90" s="69"/>
    </row>
    <row r="91" s="60" customFormat="1" ht="29" customHeight="1" spans="1:4">
      <c r="A91" s="50">
        <v>88</v>
      </c>
      <c r="B91" s="72" t="s">
        <v>107</v>
      </c>
      <c r="C91" s="68" t="s">
        <v>15</v>
      </c>
      <c r="D91" s="73"/>
    </row>
    <row r="92" s="60" customFormat="1" ht="29" customHeight="1" spans="1:4">
      <c r="A92" s="50">
        <v>89</v>
      </c>
      <c r="B92" s="72" t="s">
        <v>108</v>
      </c>
      <c r="C92" s="68" t="s">
        <v>15</v>
      </c>
      <c r="D92" s="73"/>
    </row>
    <row r="93" s="15" customFormat="1" ht="29" customHeight="1" spans="1:4">
      <c r="A93" s="50">
        <v>90</v>
      </c>
      <c r="B93" s="71" t="s">
        <v>109</v>
      </c>
      <c r="C93" s="68" t="s">
        <v>44</v>
      </c>
      <c r="D93" s="69"/>
    </row>
    <row r="94" s="15" customFormat="1" ht="30" customHeight="1" spans="1:4">
      <c r="A94" s="50">
        <v>91</v>
      </c>
      <c r="B94" s="71" t="s">
        <v>110</v>
      </c>
      <c r="C94" s="68" t="s">
        <v>44</v>
      </c>
      <c r="D94" s="69" t="s">
        <v>86</v>
      </c>
    </row>
    <row r="95" s="15" customFormat="1" ht="30" customHeight="1" spans="1:4">
      <c r="A95" s="50">
        <v>92</v>
      </c>
      <c r="B95" s="43" t="s">
        <v>111</v>
      </c>
      <c r="C95" s="68" t="s">
        <v>44</v>
      </c>
      <c r="D95" s="69"/>
    </row>
    <row r="96" s="15" customFormat="1" ht="30" customHeight="1" spans="1:4">
      <c r="A96" s="50">
        <v>93</v>
      </c>
      <c r="B96" s="43" t="s">
        <v>112</v>
      </c>
      <c r="C96" s="68" t="s">
        <v>44</v>
      </c>
      <c r="D96" s="69"/>
    </row>
    <row r="97" s="15" customFormat="1" ht="30" customHeight="1" spans="1:4">
      <c r="A97" s="50">
        <v>94</v>
      </c>
      <c r="B97" s="71" t="s">
        <v>113</v>
      </c>
      <c r="C97" s="68" t="s">
        <v>24</v>
      </c>
      <c r="D97" s="69"/>
    </row>
    <row r="98" s="15" customFormat="1" ht="30" customHeight="1" spans="1:4">
      <c r="A98" s="50">
        <v>95</v>
      </c>
      <c r="B98" s="71" t="s">
        <v>114</v>
      </c>
      <c r="C98" s="68" t="s">
        <v>15</v>
      </c>
      <c r="D98" s="69"/>
    </row>
    <row r="99" s="15" customFormat="1" ht="30" customHeight="1" spans="1:4">
      <c r="A99" s="50">
        <v>96</v>
      </c>
      <c r="B99" s="43" t="s">
        <v>115</v>
      </c>
      <c r="C99" s="68" t="s">
        <v>44</v>
      </c>
      <c r="D99" s="69"/>
    </row>
    <row r="100" s="15" customFormat="1" ht="30" customHeight="1" spans="1:4">
      <c r="A100" s="50">
        <v>97</v>
      </c>
      <c r="B100" s="43" t="s">
        <v>116</v>
      </c>
      <c r="C100" s="68" t="s">
        <v>44</v>
      </c>
      <c r="D100" s="69"/>
    </row>
    <row r="101" s="15" customFormat="1" ht="30" customHeight="1" spans="1:4">
      <c r="A101" s="50">
        <v>98</v>
      </c>
      <c r="B101" s="74" t="s">
        <v>117</v>
      </c>
      <c r="C101" s="68" t="s">
        <v>44</v>
      </c>
      <c r="D101" s="69"/>
    </row>
    <row r="102" s="15" customFormat="1" ht="30" customHeight="1" spans="1:4">
      <c r="A102" s="50">
        <v>99</v>
      </c>
      <c r="B102" s="74" t="s">
        <v>118</v>
      </c>
      <c r="C102" s="68" t="s">
        <v>44</v>
      </c>
      <c r="D102" s="69"/>
    </row>
    <row r="103" s="15" customFormat="1" ht="30" customHeight="1" spans="1:4">
      <c r="A103" s="50">
        <v>100</v>
      </c>
      <c r="B103" s="74" t="s">
        <v>119</v>
      </c>
      <c r="C103" s="68" t="s">
        <v>44</v>
      </c>
      <c r="D103" s="69"/>
    </row>
    <row r="104" s="15" customFormat="1" ht="30" customHeight="1" spans="1:4">
      <c r="A104" s="50">
        <v>101</v>
      </c>
      <c r="B104" s="74" t="s">
        <v>120</v>
      </c>
      <c r="C104" s="68" t="s">
        <v>44</v>
      </c>
      <c r="D104" s="69"/>
    </row>
    <row r="105" s="15" customFormat="1" ht="30" customHeight="1" spans="1:4">
      <c r="A105" s="50">
        <v>102</v>
      </c>
      <c r="B105" s="74" t="s">
        <v>121</v>
      </c>
      <c r="C105" s="68" t="s">
        <v>44</v>
      </c>
      <c r="D105" s="69"/>
    </row>
    <row r="106" s="15" customFormat="1" ht="30" customHeight="1" spans="1:4">
      <c r="A106" s="50">
        <v>103</v>
      </c>
      <c r="B106" s="74" t="s">
        <v>122</v>
      </c>
      <c r="C106" s="68" t="s">
        <v>44</v>
      </c>
      <c r="D106" s="69"/>
    </row>
    <row r="107" s="15" customFormat="1" ht="30" customHeight="1" spans="1:4">
      <c r="A107" s="50">
        <v>104</v>
      </c>
      <c r="B107" s="74" t="s">
        <v>123</v>
      </c>
      <c r="C107" s="68" t="s">
        <v>44</v>
      </c>
      <c r="D107" s="69"/>
    </row>
    <row r="108" s="15" customFormat="1" ht="30" customHeight="1" spans="1:4">
      <c r="A108" s="50">
        <v>105</v>
      </c>
      <c r="B108" s="43" t="s">
        <v>124</v>
      </c>
      <c r="C108" s="68" t="s">
        <v>44</v>
      </c>
      <c r="D108" s="69"/>
    </row>
    <row r="109" s="15" customFormat="1" ht="30" customHeight="1" spans="1:4">
      <c r="A109" s="50">
        <v>106</v>
      </c>
      <c r="B109" s="43" t="s">
        <v>125</v>
      </c>
      <c r="C109" s="68" t="s">
        <v>15</v>
      </c>
      <c r="D109" s="69"/>
    </row>
    <row r="110" s="15" customFormat="1" ht="30" customHeight="1" spans="1:4">
      <c r="A110" s="50">
        <v>107</v>
      </c>
      <c r="B110" s="43" t="s">
        <v>126</v>
      </c>
      <c r="C110" s="68" t="s">
        <v>15</v>
      </c>
      <c r="D110" s="69"/>
    </row>
    <row r="111" s="15" customFormat="1" ht="30" customHeight="1" spans="1:4">
      <c r="A111" s="50">
        <v>108</v>
      </c>
      <c r="B111" s="43" t="s">
        <v>127</v>
      </c>
      <c r="C111" s="68" t="s">
        <v>44</v>
      </c>
      <c r="D111" s="69"/>
    </row>
    <row r="112" s="15" customFormat="1" ht="30" customHeight="1" spans="1:4">
      <c r="A112" s="50">
        <v>109</v>
      </c>
      <c r="B112" s="43" t="s">
        <v>128</v>
      </c>
      <c r="C112" s="68" t="s">
        <v>44</v>
      </c>
      <c r="D112" s="69"/>
    </row>
    <row r="113" s="15" customFormat="1" ht="30" customHeight="1" spans="1:4">
      <c r="A113" s="50">
        <v>110</v>
      </c>
      <c r="B113" s="43" t="s">
        <v>129</v>
      </c>
      <c r="C113" s="68" t="s">
        <v>20</v>
      </c>
      <c r="D113" s="69"/>
    </row>
    <row r="114" s="15" customFormat="1" ht="30" customHeight="1" spans="1:4">
      <c r="A114" s="50">
        <v>111</v>
      </c>
      <c r="B114" s="71" t="s">
        <v>130</v>
      </c>
      <c r="C114" s="68" t="s">
        <v>44</v>
      </c>
      <c r="D114" s="69"/>
    </row>
    <row r="115" s="15" customFormat="1" ht="30" customHeight="1" spans="1:4">
      <c r="A115" s="50">
        <v>112</v>
      </c>
      <c r="B115" s="71" t="s">
        <v>131</v>
      </c>
      <c r="C115" s="68" t="s">
        <v>20</v>
      </c>
      <c r="D115" s="69"/>
    </row>
    <row r="116" s="15" customFormat="1" ht="30" customHeight="1" spans="1:4">
      <c r="A116" s="50">
        <v>113</v>
      </c>
      <c r="B116" s="71" t="s">
        <v>132</v>
      </c>
      <c r="C116" s="68" t="s">
        <v>20</v>
      </c>
      <c r="D116" s="69"/>
    </row>
    <row r="117" s="15" customFormat="1" ht="30" customHeight="1" spans="1:4">
      <c r="A117" s="50">
        <v>114</v>
      </c>
      <c r="B117" s="71" t="s">
        <v>133</v>
      </c>
      <c r="C117" s="68" t="s">
        <v>44</v>
      </c>
      <c r="D117" s="69" t="s">
        <v>16</v>
      </c>
    </row>
    <row r="118" s="15" customFormat="1" ht="33" customHeight="1" spans="1:4">
      <c r="A118" s="50">
        <v>115</v>
      </c>
      <c r="B118" s="71" t="s">
        <v>134</v>
      </c>
      <c r="C118" s="68" t="s">
        <v>44</v>
      </c>
      <c r="D118" s="69"/>
    </row>
    <row r="119" s="15" customFormat="1" ht="35" customHeight="1" spans="1:4">
      <c r="A119" s="50">
        <v>116</v>
      </c>
      <c r="B119" s="71" t="s">
        <v>135</v>
      </c>
      <c r="C119" s="68" t="s">
        <v>44</v>
      </c>
      <c r="D119" s="69"/>
    </row>
    <row r="120" s="15" customFormat="1" ht="33" customHeight="1" spans="1:4">
      <c r="A120" s="50">
        <v>117</v>
      </c>
      <c r="B120" s="71" t="s">
        <v>136</v>
      </c>
      <c r="C120" s="68" t="s">
        <v>44</v>
      </c>
      <c r="D120" s="69"/>
    </row>
    <row r="121" s="15" customFormat="1" ht="46" customHeight="1" spans="1:4">
      <c r="A121" s="50">
        <v>118</v>
      </c>
      <c r="B121" s="71" t="s">
        <v>137</v>
      </c>
      <c r="C121" s="68" t="s">
        <v>44</v>
      </c>
      <c r="D121" s="69"/>
    </row>
    <row r="122" s="15" customFormat="1" ht="30" customHeight="1" spans="1:4">
      <c r="A122" s="50">
        <v>119</v>
      </c>
      <c r="B122" s="71" t="s">
        <v>138</v>
      </c>
      <c r="C122" s="68" t="s">
        <v>44</v>
      </c>
      <c r="D122" s="69"/>
    </row>
    <row r="123" s="15" customFormat="1" ht="30" customHeight="1" spans="1:4">
      <c r="A123" s="50">
        <v>120</v>
      </c>
      <c r="B123" s="71" t="s">
        <v>139</v>
      </c>
      <c r="C123" s="68" t="s">
        <v>44</v>
      </c>
      <c r="D123" s="69"/>
    </row>
    <row r="124" s="15" customFormat="1" ht="30" customHeight="1" spans="1:4">
      <c r="A124" s="50">
        <v>121</v>
      </c>
      <c r="B124" s="71" t="s">
        <v>140</v>
      </c>
      <c r="C124" s="68" t="s">
        <v>44</v>
      </c>
      <c r="D124" s="69"/>
    </row>
    <row r="125" s="15" customFormat="1" ht="30" customHeight="1" spans="1:4">
      <c r="A125" s="50">
        <v>122</v>
      </c>
      <c r="B125" s="71" t="s">
        <v>141</v>
      </c>
      <c r="C125" s="68" t="s">
        <v>44</v>
      </c>
      <c r="D125" s="69"/>
    </row>
    <row r="126" s="15" customFormat="1" ht="30" customHeight="1" spans="1:4">
      <c r="A126" s="50">
        <v>123</v>
      </c>
      <c r="B126" s="71" t="s">
        <v>142</v>
      </c>
      <c r="C126" s="68" t="s">
        <v>44</v>
      </c>
      <c r="D126" s="69"/>
    </row>
    <row r="127" s="15" customFormat="1" ht="30" customHeight="1" spans="1:4">
      <c r="A127" s="50">
        <v>124</v>
      </c>
      <c r="B127" s="71" t="s">
        <v>143</v>
      </c>
      <c r="C127" s="68" t="s">
        <v>44</v>
      </c>
      <c r="D127" s="69"/>
    </row>
    <row r="128" s="15" customFormat="1" ht="30" customHeight="1" spans="1:4">
      <c r="A128" s="50">
        <v>125</v>
      </c>
      <c r="B128" s="71" t="s">
        <v>144</v>
      </c>
      <c r="C128" s="68" t="s">
        <v>15</v>
      </c>
      <c r="D128" s="69"/>
    </row>
    <row r="129" s="15" customFormat="1" ht="30" customHeight="1" spans="1:4">
      <c r="A129" s="50">
        <v>126</v>
      </c>
      <c r="B129" s="71" t="s">
        <v>145</v>
      </c>
      <c r="C129" s="68" t="s">
        <v>15</v>
      </c>
      <c r="D129" s="69"/>
    </row>
    <row r="130" s="15" customFormat="1" ht="30" customHeight="1" spans="1:4">
      <c r="A130" s="50">
        <v>127</v>
      </c>
      <c r="B130" s="71" t="s">
        <v>146</v>
      </c>
      <c r="C130" s="68" t="s">
        <v>44</v>
      </c>
      <c r="D130" s="69"/>
    </row>
    <row r="131" s="15" customFormat="1" ht="30" customHeight="1" spans="1:4">
      <c r="A131" s="50">
        <v>128</v>
      </c>
      <c r="B131" s="71" t="s">
        <v>147</v>
      </c>
      <c r="C131" s="68" t="s">
        <v>44</v>
      </c>
      <c r="D131" s="69"/>
    </row>
    <row r="132" s="16" customFormat="1" ht="30" customHeight="1" spans="1:4">
      <c r="A132" s="50">
        <v>129</v>
      </c>
      <c r="B132" s="71" t="s">
        <v>148</v>
      </c>
      <c r="C132" s="68" t="s">
        <v>44</v>
      </c>
      <c r="D132" s="69"/>
    </row>
    <row r="133" s="15" customFormat="1" ht="30" customHeight="1" spans="1:4">
      <c r="A133" s="50">
        <v>130</v>
      </c>
      <c r="B133" s="71" t="s">
        <v>149</v>
      </c>
      <c r="C133" s="68" t="s">
        <v>44</v>
      </c>
      <c r="D133" s="69"/>
    </row>
    <row r="134" s="15" customFormat="1" ht="30" customHeight="1" spans="1:4">
      <c r="A134" s="50">
        <v>131</v>
      </c>
      <c r="B134" s="71" t="s">
        <v>150</v>
      </c>
      <c r="C134" s="68" t="s">
        <v>44</v>
      </c>
      <c r="D134" s="69"/>
    </row>
    <row r="135" s="15" customFormat="1" ht="30" customHeight="1" spans="1:4">
      <c r="A135" s="50">
        <v>132</v>
      </c>
      <c r="B135" s="71" t="s">
        <v>151</v>
      </c>
      <c r="C135" s="68" t="s">
        <v>15</v>
      </c>
      <c r="D135" s="69"/>
    </row>
    <row r="136" s="15" customFormat="1" ht="30" customHeight="1" spans="1:4">
      <c r="A136" s="50">
        <v>133</v>
      </c>
      <c r="B136" s="71" t="s">
        <v>152</v>
      </c>
      <c r="C136" s="68" t="s">
        <v>15</v>
      </c>
      <c r="D136" s="69"/>
    </row>
    <row r="137" s="15" customFormat="1" ht="30" customHeight="1" spans="1:4">
      <c r="A137" s="50">
        <v>134</v>
      </c>
      <c r="B137" s="71" t="s">
        <v>153</v>
      </c>
      <c r="C137" s="68" t="s">
        <v>15</v>
      </c>
      <c r="D137" s="69"/>
    </row>
    <row r="138" s="15" customFormat="1" ht="30" customHeight="1" spans="1:4">
      <c r="A138" s="50">
        <v>135</v>
      </c>
      <c r="B138" s="71" t="s">
        <v>154</v>
      </c>
      <c r="C138" s="68" t="s">
        <v>15</v>
      </c>
      <c r="D138" s="69"/>
    </row>
    <row r="139" s="15" customFormat="1" ht="31" customHeight="1" spans="1:4">
      <c r="A139" s="50">
        <v>136</v>
      </c>
      <c r="B139" s="71" t="s">
        <v>155</v>
      </c>
      <c r="C139" s="68" t="s">
        <v>44</v>
      </c>
      <c r="D139" s="69" t="s">
        <v>16</v>
      </c>
    </row>
    <row r="140" s="15" customFormat="1" ht="31" customHeight="1" spans="1:4">
      <c r="A140" s="50">
        <v>137</v>
      </c>
      <c r="B140" s="43" t="s">
        <v>156</v>
      </c>
      <c r="C140" s="68" t="s">
        <v>44</v>
      </c>
      <c r="D140" s="69"/>
    </row>
    <row r="141" s="15" customFormat="1" ht="31" customHeight="1" spans="1:4">
      <c r="A141" s="50">
        <v>138</v>
      </c>
      <c r="B141" s="43" t="s">
        <v>157</v>
      </c>
      <c r="C141" s="68" t="s">
        <v>44</v>
      </c>
      <c r="D141" s="69"/>
    </row>
    <row r="142" s="15" customFormat="1" ht="31" customHeight="1" spans="1:4">
      <c r="A142" s="50">
        <v>139</v>
      </c>
      <c r="B142" s="43" t="s">
        <v>158</v>
      </c>
      <c r="C142" s="68" t="s">
        <v>44</v>
      </c>
      <c r="D142" s="69"/>
    </row>
    <row r="143" s="15" customFormat="1" ht="31" customHeight="1" spans="1:4">
      <c r="A143" s="50">
        <v>140</v>
      </c>
      <c r="B143" s="43" t="s">
        <v>159</v>
      </c>
      <c r="C143" s="68" t="s">
        <v>44</v>
      </c>
      <c r="D143" s="69"/>
    </row>
    <row r="144" s="15" customFormat="1" ht="31" customHeight="1" spans="1:4">
      <c r="A144" s="50">
        <v>141</v>
      </c>
      <c r="B144" s="43" t="s">
        <v>160</v>
      </c>
      <c r="C144" s="68" t="s">
        <v>44</v>
      </c>
      <c r="D144" s="69"/>
    </row>
    <row r="145" s="15" customFormat="1" ht="31" customHeight="1" spans="1:4">
      <c r="A145" s="50">
        <v>142</v>
      </c>
      <c r="B145" s="43" t="s">
        <v>161</v>
      </c>
      <c r="C145" s="68" t="s">
        <v>44</v>
      </c>
      <c r="D145" s="69"/>
    </row>
    <row r="146" s="15" customFormat="1" ht="31" customHeight="1" spans="1:4">
      <c r="A146" s="50">
        <v>143</v>
      </c>
      <c r="B146" s="43" t="s">
        <v>162</v>
      </c>
      <c r="C146" s="68" t="s">
        <v>44</v>
      </c>
      <c r="D146" s="69"/>
    </row>
    <row r="147" s="15" customFormat="1" ht="31" customHeight="1" spans="1:4">
      <c r="A147" s="50">
        <v>144</v>
      </c>
      <c r="B147" s="43" t="s">
        <v>163</v>
      </c>
      <c r="C147" s="68" t="s">
        <v>44</v>
      </c>
      <c r="D147" s="69"/>
    </row>
    <row r="148" s="15" customFormat="1" ht="31" customHeight="1" spans="1:4">
      <c r="A148" s="50">
        <v>145</v>
      </c>
      <c r="B148" s="43" t="s">
        <v>164</v>
      </c>
      <c r="C148" s="68" t="s">
        <v>44</v>
      </c>
      <c r="D148" s="69"/>
    </row>
    <row r="149" s="15" customFormat="1" ht="31" customHeight="1" spans="1:4">
      <c r="A149" s="50">
        <v>146</v>
      </c>
      <c r="B149" s="43" t="s">
        <v>165</v>
      </c>
      <c r="C149" s="68" t="s">
        <v>44</v>
      </c>
      <c r="D149" s="69"/>
    </row>
    <row r="150" s="15" customFormat="1" ht="31" customHeight="1" spans="1:4">
      <c r="A150" s="50">
        <v>147</v>
      </c>
      <c r="B150" s="43" t="s">
        <v>166</v>
      </c>
      <c r="C150" s="68" t="s">
        <v>44</v>
      </c>
      <c r="D150" s="69"/>
    </row>
    <row r="151" s="15" customFormat="1" ht="31" customHeight="1" spans="1:4">
      <c r="A151" s="50">
        <v>148</v>
      </c>
      <c r="B151" s="43" t="s">
        <v>167</v>
      </c>
      <c r="C151" s="68" t="s">
        <v>44</v>
      </c>
      <c r="D151" s="69"/>
    </row>
    <row r="152" s="15" customFormat="1" ht="31" customHeight="1" spans="1:4">
      <c r="A152" s="50">
        <v>149</v>
      </c>
      <c r="B152" s="43" t="s">
        <v>168</v>
      </c>
      <c r="C152" s="68" t="s">
        <v>44</v>
      </c>
      <c r="D152" s="69"/>
    </row>
    <row r="153" s="15" customFormat="1" ht="31" customHeight="1" spans="1:4">
      <c r="A153" s="50">
        <v>150</v>
      </c>
      <c r="B153" s="43" t="s">
        <v>169</v>
      </c>
      <c r="C153" s="68" t="s">
        <v>15</v>
      </c>
      <c r="D153" s="69"/>
    </row>
    <row r="154" s="15" customFormat="1" ht="31" customHeight="1" spans="1:4">
      <c r="A154" s="50">
        <v>151</v>
      </c>
      <c r="B154" s="43" t="s">
        <v>170</v>
      </c>
      <c r="C154" s="68" t="s">
        <v>15</v>
      </c>
      <c r="D154" s="69"/>
    </row>
    <row r="155" s="15" customFormat="1" ht="31" customHeight="1" spans="1:4">
      <c r="A155" s="50">
        <v>152</v>
      </c>
      <c r="B155" s="43" t="s">
        <v>171</v>
      </c>
      <c r="C155" s="68" t="s">
        <v>15</v>
      </c>
      <c r="D155" s="69"/>
    </row>
    <row r="156" s="15" customFormat="1" ht="31" customHeight="1" spans="1:4">
      <c r="A156" s="50">
        <v>153</v>
      </c>
      <c r="B156" s="43" t="s">
        <v>172</v>
      </c>
      <c r="C156" s="68" t="s">
        <v>15</v>
      </c>
      <c r="D156" s="69"/>
    </row>
    <row r="157" s="15" customFormat="1" ht="31" customHeight="1" spans="1:4">
      <c r="A157" s="50">
        <v>154</v>
      </c>
      <c r="B157" s="71" t="s">
        <v>173</v>
      </c>
      <c r="C157" s="68" t="s">
        <v>24</v>
      </c>
      <c r="D157" s="69"/>
    </row>
    <row r="158" s="15" customFormat="1" ht="31" customHeight="1" spans="1:4">
      <c r="A158" s="50">
        <v>155</v>
      </c>
      <c r="B158" s="71" t="s">
        <v>174</v>
      </c>
      <c r="C158" s="68" t="s">
        <v>24</v>
      </c>
      <c r="D158" s="69"/>
    </row>
    <row r="159" s="15" customFormat="1" ht="31" customHeight="1" spans="1:4">
      <c r="A159" s="50">
        <v>156</v>
      </c>
      <c r="B159" s="71" t="s">
        <v>175</v>
      </c>
      <c r="C159" s="68" t="s">
        <v>15</v>
      </c>
      <c r="D159" s="69"/>
    </row>
    <row r="160" s="15" customFormat="1" ht="31" customHeight="1" spans="1:4">
      <c r="A160" s="50">
        <v>157</v>
      </c>
      <c r="B160" s="71" t="s">
        <v>176</v>
      </c>
      <c r="C160" s="68" t="s">
        <v>20</v>
      </c>
      <c r="D160" s="69"/>
    </row>
    <row r="161" s="15" customFormat="1" ht="31" customHeight="1" spans="1:4">
      <c r="A161" s="50">
        <v>158</v>
      </c>
      <c r="B161" s="71" t="s">
        <v>177</v>
      </c>
      <c r="C161" s="68" t="s">
        <v>20</v>
      </c>
      <c r="D161" s="69" t="s">
        <v>16</v>
      </c>
    </row>
    <row r="162" s="15" customFormat="1" ht="30" customHeight="1" spans="1:4">
      <c r="A162" s="50">
        <v>159</v>
      </c>
      <c r="B162" s="71" t="s">
        <v>178</v>
      </c>
      <c r="C162" s="68" t="s">
        <v>20</v>
      </c>
      <c r="D162" s="69"/>
    </row>
    <row r="163" s="15" customFormat="1" ht="30" customHeight="1" spans="1:4">
      <c r="A163" s="50">
        <v>160</v>
      </c>
      <c r="B163" s="71" t="s">
        <v>179</v>
      </c>
      <c r="C163" s="68" t="s">
        <v>20</v>
      </c>
      <c r="D163" s="69"/>
    </row>
    <row r="164" s="15" customFormat="1" ht="30" customHeight="1" spans="1:4">
      <c r="A164" s="50">
        <v>161</v>
      </c>
      <c r="B164" s="71" t="s">
        <v>180</v>
      </c>
      <c r="C164" s="68" t="s">
        <v>20</v>
      </c>
      <c r="D164" s="69"/>
    </row>
    <row r="165" s="15" customFormat="1" ht="30" customHeight="1" spans="1:4">
      <c r="A165" s="50">
        <v>162</v>
      </c>
      <c r="B165" s="71" t="s">
        <v>181</v>
      </c>
      <c r="C165" s="68" t="s">
        <v>20</v>
      </c>
      <c r="D165" s="69"/>
    </row>
    <row r="166" s="15" customFormat="1" ht="30" customHeight="1" spans="1:4">
      <c r="A166" s="50">
        <v>163</v>
      </c>
      <c r="B166" s="71" t="s">
        <v>182</v>
      </c>
      <c r="C166" s="68" t="s">
        <v>20</v>
      </c>
      <c r="D166" s="69"/>
    </row>
    <row r="167" s="15" customFormat="1" ht="30" customHeight="1" spans="1:4">
      <c r="A167" s="50">
        <v>164</v>
      </c>
      <c r="B167" s="71" t="s">
        <v>183</v>
      </c>
      <c r="C167" s="68" t="s">
        <v>44</v>
      </c>
      <c r="D167" s="69"/>
    </row>
    <row r="168" s="15" customFormat="1" ht="30" customHeight="1" spans="1:4">
      <c r="A168" s="50">
        <v>165</v>
      </c>
      <c r="B168" s="71" t="s">
        <v>184</v>
      </c>
      <c r="C168" s="68" t="s">
        <v>44</v>
      </c>
      <c r="D168" s="69"/>
    </row>
    <row r="169" s="15" customFormat="1" ht="30" customHeight="1" spans="1:4">
      <c r="A169" s="50">
        <v>166</v>
      </c>
      <c r="B169" s="43" t="s">
        <v>185</v>
      </c>
      <c r="C169" s="68" t="s">
        <v>44</v>
      </c>
      <c r="D169" s="69"/>
    </row>
    <row r="170" s="15" customFormat="1" ht="30" customHeight="1" spans="1:4">
      <c r="A170" s="50">
        <v>167</v>
      </c>
      <c r="B170" s="43" t="s">
        <v>186</v>
      </c>
      <c r="C170" s="68" t="s">
        <v>20</v>
      </c>
      <c r="D170" s="69"/>
    </row>
    <row r="171" s="15" customFormat="1" ht="30" customHeight="1" spans="1:4">
      <c r="A171" s="50">
        <v>168</v>
      </c>
      <c r="B171" s="43" t="s">
        <v>187</v>
      </c>
      <c r="C171" s="68" t="s">
        <v>44</v>
      </c>
      <c r="D171" s="69"/>
    </row>
    <row r="172" s="15" customFormat="1" ht="30" customHeight="1" spans="1:4">
      <c r="A172" s="50">
        <v>169</v>
      </c>
      <c r="B172" s="43" t="s">
        <v>188</v>
      </c>
      <c r="C172" s="68" t="s">
        <v>44</v>
      </c>
      <c r="D172" s="69"/>
    </row>
    <row r="173" s="15" customFormat="1" ht="30" customHeight="1" spans="1:4">
      <c r="A173" s="50">
        <v>170</v>
      </c>
      <c r="B173" s="43" t="s">
        <v>189</v>
      </c>
      <c r="C173" s="68" t="s">
        <v>44</v>
      </c>
      <c r="D173" s="69"/>
    </row>
    <row r="174" s="15" customFormat="1" ht="30" customHeight="1" spans="1:4">
      <c r="A174" s="50">
        <v>171</v>
      </c>
      <c r="B174" s="71" t="s">
        <v>190</v>
      </c>
      <c r="C174" s="68" t="s">
        <v>20</v>
      </c>
      <c r="D174" s="69"/>
    </row>
    <row r="175" s="15" customFormat="1" ht="30" customHeight="1" spans="1:4">
      <c r="A175" s="50">
        <v>172</v>
      </c>
      <c r="B175" s="71" t="s">
        <v>191</v>
      </c>
      <c r="C175" s="68" t="s">
        <v>44</v>
      </c>
      <c r="D175" s="69"/>
    </row>
    <row r="176" s="15" customFormat="1" ht="36" customHeight="1" spans="1:4">
      <c r="A176" s="50">
        <v>173</v>
      </c>
      <c r="B176" s="71" t="s">
        <v>192</v>
      </c>
      <c r="C176" s="68" t="s">
        <v>44</v>
      </c>
      <c r="D176" s="69"/>
    </row>
    <row r="177" s="15" customFormat="1" ht="30" customHeight="1" spans="1:4">
      <c r="A177" s="50">
        <v>174</v>
      </c>
      <c r="B177" s="71" t="s">
        <v>193</v>
      </c>
      <c r="C177" s="68" t="s">
        <v>20</v>
      </c>
      <c r="D177" s="69"/>
    </row>
    <row r="178" s="15" customFormat="1" ht="30" customHeight="1" spans="1:4">
      <c r="A178" s="50">
        <v>175</v>
      </c>
      <c r="B178" s="71" t="s">
        <v>194</v>
      </c>
      <c r="C178" s="68" t="s">
        <v>20</v>
      </c>
      <c r="D178" s="69"/>
    </row>
    <row r="179" s="15" customFormat="1" ht="30" customHeight="1" spans="1:4">
      <c r="A179" s="50">
        <v>176</v>
      </c>
      <c r="B179" s="71" t="s">
        <v>195</v>
      </c>
      <c r="C179" s="68" t="s">
        <v>44</v>
      </c>
      <c r="D179" s="69"/>
    </row>
    <row r="180" s="15" customFormat="1" ht="30" customHeight="1" spans="1:4">
      <c r="A180" s="50">
        <v>177</v>
      </c>
      <c r="B180" s="71" t="s">
        <v>196</v>
      </c>
      <c r="C180" s="68" t="s">
        <v>44</v>
      </c>
      <c r="D180" s="69"/>
    </row>
    <row r="181" s="15" customFormat="1" ht="30" customHeight="1" spans="1:4">
      <c r="A181" s="50">
        <v>178</v>
      </c>
      <c r="B181" s="71" t="s">
        <v>197</v>
      </c>
      <c r="C181" s="68" t="s">
        <v>44</v>
      </c>
      <c r="D181" s="69"/>
    </row>
    <row r="182" s="15" customFormat="1" ht="30" customHeight="1" spans="1:4">
      <c r="A182" s="50">
        <v>179</v>
      </c>
      <c r="B182" s="71" t="s">
        <v>198</v>
      </c>
      <c r="C182" s="68" t="s">
        <v>20</v>
      </c>
      <c r="D182" s="69"/>
    </row>
    <row r="183" s="15" customFormat="1" ht="30" customHeight="1" spans="1:4">
      <c r="A183" s="50">
        <v>180</v>
      </c>
      <c r="B183" s="71" t="s">
        <v>199</v>
      </c>
      <c r="C183" s="68" t="s">
        <v>44</v>
      </c>
      <c r="D183" s="69"/>
    </row>
    <row r="184" s="15" customFormat="1" ht="30" customHeight="1" spans="1:4">
      <c r="A184" s="50">
        <v>181</v>
      </c>
      <c r="B184" s="71" t="s">
        <v>200</v>
      </c>
      <c r="C184" s="68" t="s">
        <v>44</v>
      </c>
      <c r="D184" s="69" t="s">
        <v>16</v>
      </c>
    </row>
    <row r="185" s="15" customFormat="1" ht="30" customHeight="1" spans="1:4">
      <c r="A185" s="50">
        <v>182</v>
      </c>
      <c r="B185" s="71" t="s">
        <v>201</v>
      </c>
      <c r="C185" s="68" t="s">
        <v>20</v>
      </c>
      <c r="D185" s="69"/>
    </row>
    <row r="186" s="15" customFormat="1" ht="30" customHeight="1" spans="1:4">
      <c r="A186" s="50">
        <v>183</v>
      </c>
      <c r="B186" s="71" t="s">
        <v>202</v>
      </c>
      <c r="C186" s="68" t="s">
        <v>20</v>
      </c>
      <c r="D186" s="69"/>
    </row>
    <row r="187" s="15" customFormat="1" ht="30" customHeight="1" spans="1:4">
      <c r="A187" s="50">
        <v>184</v>
      </c>
      <c r="B187" s="71" t="s">
        <v>203</v>
      </c>
      <c r="C187" s="68" t="s">
        <v>44</v>
      </c>
      <c r="D187" s="69"/>
    </row>
    <row r="188" s="15" customFormat="1" ht="30" customHeight="1" spans="1:4">
      <c r="A188" s="50">
        <v>185</v>
      </c>
      <c r="B188" s="71" t="s">
        <v>204</v>
      </c>
      <c r="C188" s="68" t="s">
        <v>44</v>
      </c>
      <c r="D188" s="69"/>
    </row>
    <row r="189" s="15" customFormat="1" ht="30" customHeight="1" spans="1:4">
      <c r="A189" s="50">
        <v>186</v>
      </c>
      <c r="B189" s="71" t="s">
        <v>205</v>
      </c>
      <c r="C189" s="68" t="s">
        <v>44</v>
      </c>
      <c r="D189" s="69"/>
    </row>
    <row r="190" s="15" customFormat="1" ht="30" customHeight="1" spans="1:4">
      <c r="A190" s="50">
        <v>187</v>
      </c>
      <c r="B190" s="43" t="s">
        <v>206</v>
      </c>
      <c r="C190" s="68" t="s">
        <v>44</v>
      </c>
      <c r="D190" s="69"/>
    </row>
    <row r="191" s="15" customFormat="1" ht="30" customHeight="1" spans="1:4">
      <c r="A191" s="50">
        <v>188</v>
      </c>
      <c r="B191" s="43" t="s">
        <v>207</v>
      </c>
      <c r="C191" s="68" t="s">
        <v>44</v>
      </c>
      <c r="D191" s="69"/>
    </row>
    <row r="192" s="15" customFormat="1" ht="30" customHeight="1" spans="1:4">
      <c r="A192" s="50">
        <v>189</v>
      </c>
      <c r="B192" s="43" t="s">
        <v>208</v>
      </c>
      <c r="C192" s="68" t="s">
        <v>20</v>
      </c>
      <c r="D192" s="69"/>
    </row>
    <row r="193" s="15" customFormat="1" ht="30" customHeight="1" spans="1:4">
      <c r="A193" s="50">
        <v>190</v>
      </c>
      <c r="B193" s="71" t="s">
        <v>209</v>
      </c>
      <c r="C193" s="68" t="s">
        <v>24</v>
      </c>
      <c r="D193" s="69"/>
    </row>
    <row r="194" s="15" customFormat="1" ht="30" customHeight="1" spans="1:4">
      <c r="A194" s="50">
        <v>191</v>
      </c>
      <c r="B194" s="71" t="s">
        <v>210</v>
      </c>
      <c r="C194" s="68" t="s">
        <v>24</v>
      </c>
      <c r="D194" s="69"/>
    </row>
    <row r="195" s="15" customFormat="1" ht="30" customHeight="1" spans="1:4">
      <c r="A195" s="50">
        <v>192</v>
      </c>
      <c r="B195" s="71" t="s">
        <v>211</v>
      </c>
      <c r="C195" s="68" t="s">
        <v>24</v>
      </c>
      <c r="D195" s="69"/>
    </row>
    <row r="196" s="15" customFormat="1" ht="30" customHeight="1" spans="1:4">
      <c r="A196" s="50">
        <v>193</v>
      </c>
      <c r="B196" s="71" t="s">
        <v>212</v>
      </c>
      <c r="C196" s="68" t="s">
        <v>44</v>
      </c>
      <c r="D196" s="69"/>
    </row>
    <row r="197" s="15" customFormat="1" ht="30" customHeight="1" spans="1:4">
      <c r="A197" s="50">
        <v>194</v>
      </c>
      <c r="B197" s="71" t="s">
        <v>213</v>
      </c>
      <c r="C197" s="68" t="s">
        <v>24</v>
      </c>
      <c r="D197" s="69"/>
    </row>
    <row r="198" s="15" customFormat="1" ht="30" customHeight="1" spans="1:4">
      <c r="A198" s="50">
        <v>195</v>
      </c>
      <c r="B198" s="43" t="s">
        <v>214</v>
      </c>
      <c r="C198" s="68" t="s">
        <v>24</v>
      </c>
      <c r="D198" s="69"/>
    </row>
    <row r="199" s="15" customFormat="1" ht="30" customHeight="1" spans="1:4">
      <c r="A199" s="50">
        <v>196</v>
      </c>
      <c r="B199" s="43" t="s">
        <v>215</v>
      </c>
      <c r="C199" s="68" t="s">
        <v>24</v>
      </c>
      <c r="D199" s="69"/>
    </row>
    <row r="200" s="15" customFormat="1" ht="39" customHeight="1" spans="1:4">
      <c r="A200" s="50">
        <v>197</v>
      </c>
      <c r="B200" s="43" t="s">
        <v>216</v>
      </c>
      <c r="C200" s="68" t="s">
        <v>15</v>
      </c>
      <c r="D200" s="69"/>
    </row>
    <row r="201" s="15" customFormat="1" ht="30" customHeight="1" spans="1:4">
      <c r="A201" s="50">
        <v>198</v>
      </c>
      <c r="B201" s="43" t="s">
        <v>217</v>
      </c>
      <c r="C201" s="68" t="s">
        <v>15</v>
      </c>
      <c r="D201" s="69"/>
    </row>
    <row r="202" s="15" customFormat="1" ht="30" customHeight="1" spans="1:4">
      <c r="A202" s="50">
        <v>199</v>
      </c>
      <c r="B202" s="75" t="s">
        <v>218</v>
      </c>
      <c r="C202" s="68" t="s">
        <v>44</v>
      </c>
      <c r="D202" s="69"/>
    </row>
    <row r="203" s="15" customFormat="1" ht="30" customHeight="1" spans="1:4">
      <c r="A203" s="50">
        <v>200</v>
      </c>
      <c r="B203" s="43" t="s">
        <v>219</v>
      </c>
      <c r="C203" s="68" t="s">
        <v>44</v>
      </c>
      <c r="D203" s="69"/>
    </row>
    <row r="204" s="15" customFormat="1" ht="30" customHeight="1" spans="1:4">
      <c r="A204" s="50">
        <v>201</v>
      </c>
      <c r="B204" s="43" t="s">
        <v>220</v>
      </c>
      <c r="C204" s="68" t="s">
        <v>44</v>
      </c>
      <c r="D204" s="69"/>
    </row>
    <row r="205" s="15" customFormat="1" ht="30" customHeight="1" spans="1:4">
      <c r="A205" s="50">
        <v>202</v>
      </c>
      <c r="B205" s="43" t="s">
        <v>221</v>
      </c>
      <c r="C205" s="68" t="s">
        <v>44</v>
      </c>
      <c r="D205" s="69"/>
    </row>
    <row r="206" s="15" customFormat="1" ht="30" customHeight="1" spans="1:4">
      <c r="A206" s="50">
        <v>203</v>
      </c>
      <c r="B206" s="43" t="s">
        <v>222</v>
      </c>
      <c r="C206" s="68" t="s">
        <v>44</v>
      </c>
      <c r="D206" s="69"/>
    </row>
    <row r="207" s="15" customFormat="1" ht="30" customHeight="1" spans="1:4">
      <c r="A207" s="50">
        <v>204</v>
      </c>
      <c r="B207" s="43" t="s">
        <v>223</v>
      </c>
      <c r="C207" s="68" t="s">
        <v>44</v>
      </c>
      <c r="D207" s="69" t="s">
        <v>16</v>
      </c>
    </row>
    <row r="208" s="15" customFormat="1" ht="30" customHeight="1" spans="1:4">
      <c r="A208" s="50">
        <v>205</v>
      </c>
      <c r="B208" s="43" t="s">
        <v>224</v>
      </c>
      <c r="C208" s="68" t="s">
        <v>44</v>
      </c>
      <c r="D208" s="69"/>
    </row>
    <row r="209" s="15" customFormat="1" ht="30" customHeight="1" spans="1:4">
      <c r="A209" s="50">
        <v>206</v>
      </c>
      <c r="B209" s="43" t="s">
        <v>225</v>
      </c>
      <c r="C209" s="68" t="s">
        <v>15</v>
      </c>
      <c r="D209" s="69"/>
    </row>
    <row r="210" s="15" customFormat="1" ht="30" customHeight="1" spans="1:4">
      <c r="A210" s="50">
        <v>207</v>
      </c>
      <c r="B210" s="43" t="s">
        <v>226</v>
      </c>
      <c r="C210" s="68" t="s">
        <v>44</v>
      </c>
      <c r="D210" s="69"/>
    </row>
    <row r="211" s="15" customFormat="1" ht="30" customHeight="1" spans="1:4">
      <c r="A211" s="50">
        <v>208</v>
      </c>
      <c r="B211" s="43" t="s">
        <v>227</v>
      </c>
      <c r="C211" s="68" t="s">
        <v>44</v>
      </c>
      <c r="D211" s="69"/>
    </row>
    <row r="212" s="15" customFormat="1" ht="30" customHeight="1" spans="1:4">
      <c r="A212" s="50">
        <v>209</v>
      </c>
      <c r="B212" s="43" t="s">
        <v>228</v>
      </c>
      <c r="C212" s="68" t="s">
        <v>15</v>
      </c>
      <c r="D212" s="69"/>
    </row>
    <row r="213" s="15" customFormat="1" ht="30" customHeight="1" spans="1:4">
      <c r="A213" s="50">
        <v>210</v>
      </c>
      <c r="B213" s="71" t="s">
        <v>229</v>
      </c>
      <c r="C213" s="68" t="s">
        <v>15</v>
      </c>
      <c r="D213" s="69"/>
    </row>
    <row r="214" s="15" customFormat="1" ht="30" customHeight="1" spans="1:4">
      <c r="A214" s="50">
        <v>211</v>
      </c>
      <c r="B214" s="71" t="s">
        <v>230</v>
      </c>
      <c r="C214" s="68" t="s">
        <v>15</v>
      </c>
      <c r="D214" s="69"/>
    </row>
    <row r="215" s="15" customFormat="1" ht="30" customHeight="1" spans="1:4">
      <c r="A215" s="50">
        <v>212</v>
      </c>
      <c r="B215" s="43" t="s">
        <v>231</v>
      </c>
      <c r="C215" s="68" t="s">
        <v>44</v>
      </c>
      <c r="D215" s="69"/>
    </row>
    <row r="216" s="15" customFormat="1" ht="30" customHeight="1" spans="1:4">
      <c r="A216" s="50">
        <v>213</v>
      </c>
      <c r="B216" s="43" t="s">
        <v>232</v>
      </c>
      <c r="C216" s="68" t="s">
        <v>44</v>
      </c>
      <c r="D216" s="69"/>
    </row>
    <row r="217" s="15" customFormat="1" ht="30" customHeight="1" spans="1:4">
      <c r="A217" s="50">
        <v>214</v>
      </c>
      <c r="B217" s="43" t="s">
        <v>233</v>
      </c>
      <c r="C217" s="68" t="s">
        <v>15</v>
      </c>
      <c r="D217" s="69"/>
    </row>
    <row r="218" s="15" customFormat="1" ht="30" customHeight="1" spans="1:4">
      <c r="A218" s="50">
        <v>215</v>
      </c>
      <c r="B218" s="71" t="s">
        <v>234</v>
      </c>
      <c r="C218" s="68" t="s">
        <v>15</v>
      </c>
      <c r="D218" s="69"/>
    </row>
    <row r="219" s="15" customFormat="1" ht="30" customHeight="1" spans="1:4">
      <c r="A219" s="50">
        <v>216</v>
      </c>
      <c r="B219" s="71" t="s">
        <v>235</v>
      </c>
      <c r="C219" s="68" t="s">
        <v>15</v>
      </c>
      <c r="D219" s="69"/>
    </row>
    <row r="220" s="15" customFormat="1" ht="30" customHeight="1" spans="1:4">
      <c r="A220" s="50">
        <v>217</v>
      </c>
      <c r="B220" s="43" t="s">
        <v>236</v>
      </c>
      <c r="C220" s="68" t="s">
        <v>44</v>
      </c>
      <c r="D220" s="69"/>
    </row>
    <row r="221" s="15" customFormat="1" ht="30" customHeight="1" spans="1:4">
      <c r="A221" s="50">
        <v>218</v>
      </c>
      <c r="B221" s="43" t="s">
        <v>237</v>
      </c>
      <c r="C221" s="68" t="s">
        <v>44</v>
      </c>
      <c r="D221" s="69"/>
    </row>
    <row r="222" s="15" customFormat="1" ht="30" customHeight="1" spans="1:4">
      <c r="A222" s="50">
        <v>219</v>
      </c>
      <c r="B222" s="43" t="s">
        <v>238</v>
      </c>
      <c r="C222" s="68" t="s">
        <v>15</v>
      </c>
      <c r="D222" s="69"/>
    </row>
    <row r="223" s="15" customFormat="1" ht="30" customHeight="1" spans="1:4">
      <c r="A223" s="50">
        <v>220</v>
      </c>
      <c r="B223" s="71" t="s">
        <v>239</v>
      </c>
      <c r="C223" s="68" t="s">
        <v>15</v>
      </c>
      <c r="D223" s="69"/>
    </row>
    <row r="224" s="15" customFormat="1" ht="30" customHeight="1" spans="1:4">
      <c r="A224" s="50">
        <v>221</v>
      </c>
      <c r="B224" s="71" t="s">
        <v>240</v>
      </c>
      <c r="C224" s="68" t="s">
        <v>15</v>
      </c>
      <c r="D224" s="69"/>
    </row>
    <row r="225" s="15" customFormat="1" ht="30" customHeight="1" spans="1:4">
      <c r="A225" s="50">
        <v>222</v>
      </c>
      <c r="B225" s="43" t="s">
        <v>241</v>
      </c>
      <c r="C225" s="68" t="s">
        <v>44</v>
      </c>
      <c r="D225" s="69"/>
    </row>
    <row r="226" s="15" customFormat="1" ht="30" customHeight="1" spans="1:4">
      <c r="A226" s="50">
        <v>223</v>
      </c>
      <c r="B226" s="43" t="s">
        <v>242</v>
      </c>
      <c r="C226" s="68" t="s">
        <v>44</v>
      </c>
      <c r="D226" s="69"/>
    </row>
    <row r="227" s="15" customFormat="1" ht="30" customHeight="1" spans="1:4">
      <c r="A227" s="50">
        <v>224</v>
      </c>
      <c r="B227" s="43" t="s">
        <v>243</v>
      </c>
      <c r="C227" s="68" t="s">
        <v>15</v>
      </c>
      <c r="D227" s="69"/>
    </row>
    <row r="228" s="15" customFormat="1" ht="30" customHeight="1" spans="1:4">
      <c r="A228" s="50">
        <v>225</v>
      </c>
      <c r="B228" s="71" t="s">
        <v>244</v>
      </c>
      <c r="C228" s="68" t="s">
        <v>15</v>
      </c>
      <c r="D228" s="69"/>
    </row>
    <row r="229" s="15" customFormat="1" ht="30" customHeight="1" spans="1:4">
      <c r="A229" s="50">
        <v>226</v>
      </c>
      <c r="B229" s="71" t="s">
        <v>245</v>
      </c>
      <c r="C229" s="68" t="s">
        <v>15</v>
      </c>
      <c r="D229" s="69"/>
    </row>
    <row r="230" s="15" customFormat="1" ht="30" customHeight="1" spans="1:4">
      <c r="A230" s="50">
        <v>227</v>
      </c>
      <c r="B230" s="43" t="s">
        <v>246</v>
      </c>
      <c r="C230" s="68" t="s">
        <v>44</v>
      </c>
      <c r="D230" s="69" t="s">
        <v>16</v>
      </c>
    </row>
    <row r="231" s="15" customFormat="1" ht="30" customHeight="1" spans="1:4">
      <c r="A231" s="50">
        <v>228</v>
      </c>
      <c r="B231" s="43" t="s">
        <v>247</v>
      </c>
      <c r="C231" s="68" t="s">
        <v>44</v>
      </c>
      <c r="D231" s="69"/>
    </row>
    <row r="232" s="15" customFormat="1" ht="30" customHeight="1" spans="1:4">
      <c r="A232" s="50">
        <v>229</v>
      </c>
      <c r="B232" s="71" t="s">
        <v>248</v>
      </c>
      <c r="C232" s="68" t="s">
        <v>15</v>
      </c>
      <c r="D232" s="69"/>
    </row>
    <row r="233" s="15" customFormat="1" ht="30" customHeight="1" spans="1:4">
      <c r="A233" s="50">
        <v>230</v>
      </c>
      <c r="B233" s="71" t="s">
        <v>249</v>
      </c>
      <c r="C233" s="68" t="s">
        <v>15</v>
      </c>
      <c r="D233" s="69"/>
    </row>
    <row r="234" s="15" customFormat="1" ht="30" customHeight="1" spans="1:4">
      <c r="A234" s="50">
        <v>231</v>
      </c>
      <c r="B234" s="71" t="s">
        <v>250</v>
      </c>
      <c r="C234" s="68" t="s">
        <v>15</v>
      </c>
      <c r="D234" s="69"/>
    </row>
    <row r="235" s="15" customFormat="1" ht="30" customHeight="1" spans="1:4">
      <c r="A235" s="50">
        <v>232</v>
      </c>
      <c r="B235" s="71" t="s">
        <v>251</v>
      </c>
      <c r="C235" s="68" t="s">
        <v>44</v>
      </c>
      <c r="D235" s="69"/>
    </row>
    <row r="236" s="15" customFormat="1" ht="30" customHeight="1" spans="1:4">
      <c r="A236" s="50">
        <v>233</v>
      </c>
      <c r="B236" s="43" t="s">
        <v>252</v>
      </c>
      <c r="C236" s="68" t="s">
        <v>44</v>
      </c>
      <c r="D236" s="69"/>
    </row>
    <row r="237" s="15" customFormat="1" ht="30" customHeight="1" spans="1:4">
      <c r="A237" s="50">
        <v>234</v>
      </c>
      <c r="B237" s="43" t="s">
        <v>253</v>
      </c>
      <c r="C237" s="68" t="s">
        <v>44</v>
      </c>
      <c r="D237" s="69"/>
    </row>
    <row r="238" s="15" customFormat="1" ht="30" customHeight="1" spans="1:4">
      <c r="A238" s="50">
        <v>235</v>
      </c>
      <c r="B238" s="71" t="s">
        <v>254</v>
      </c>
      <c r="C238" s="68" t="s">
        <v>15</v>
      </c>
      <c r="D238" s="69"/>
    </row>
    <row r="239" s="15" customFormat="1" ht="30" customHeight="1" spans="1:4">
      <c r="A239" s="50">
        <v>236</v>
      </c>
      <c r="B239" s="71" t="s">
        <v>255</v>
      </c>
      <c r="C239" s="68" t="s">
        <v>15</v>
      </c>
      <c r="D239" s="69"/>
    </row>
    <row r="240" s="15" customFormat="1" ht="30" customHeight="1" spans="1:4">
      <c r="A240" s="50">
        <v>237</v>
      </c>
      <c r="B240" s="71" t="s">
        <v>256</v>
      </c>
      <c r="C240" s="68" t="s">
        <v>15</v>
      </c>
      <c r="D240" s="69"/>
    </row>
    <row r="241" s="15" customFormat="1" ht="30" customHeight="1" spans="1:4">
      <c r="A241" s="50">
        <v>238</v>
      </c>
      <c r="B241" s="43" t="s">
        <v>257</v>
      </c>
      <c r="C241" s="68" t="s">
        <v>44</v>
      </c>
      <c r="D241" s="69"/>
    </row>
    <row r="242" s="15" customFormat="1" ht="30" customHeight="1" spans="1:4">
      <c r="A242" s="50">
        <v>239</v>
      </c>
      <c r="B242" s="43" t="s">
        <v>258</v>
      </c>
      <c r="C242" s="68" t="s">
        <v>44</v>
      </c>
      <c r="D242" s="69"/>
    </row>
    <row r="243" s="15" customFormat="1" ht="30" customHeight="1" spans="1:4">
      <c r="A243" s="50">
        <v>240</v>
      </c>
      <c r="B243" s="71" t="s">
        <v>259</v>
      </c>
      <c r="C243" s="68" t="s">
        <v>15</v>
      </c>
      <c r="D243" s="69"/>
    </row>
    <row r="244" s="15" customFormat="1" ht="30" customHeight="1" spans="1:4">
      <c r="A244" s="50">
        <v>241</v>
      </c>
      <c r="B244" s="43" t="s">
        <v>260</v>
      </c>
      <c r="C244" s="68" t="s">
        <v>44</v>
      </c>
      <c r="D244" s="69"/>
    </row>
    <row r="245" s="15" customFormat="1" ht="30" customHeight="1" spans="1:4">
      <c r="A245" s="50">
        <v>242</v>
      </c>
      <c r="B245" s="43" t="s">
        <v>261</v>
      </c>
      <c r="C245" s="68" t="s">
        <v>44</v>
      </c>
      <c r="D245" s="69"/>
    </row>
    <row r="246" s="15" customFormat="1" ht="30" customHeight="1" spans="1:4">
      <c r="A246" s="50">
        <v>243</v>
      </c>
      <c r="B246" s="71" t="s">
        <v>262</v>
      </c>
      <c r="C246" s="68" t="s">
        <v>15</v>
      </c>
      <c r="D246" s="69"/>
    </row>
    <row r="247" s="15" customFormat="1" ht="30" customHeight="1" spans="1:4">
      <c r="A247" s="50">
        <v>244</v>
      </c>
      <c r="B247" s="43" t="s">
        <v>263</v>
      </c>
      <c r="C247" s="68" t="s">
        <v>24</v>
      </c>
      <c r="D247" s="69"/>
    </row>
    <row r="248" s="15" customFormat="1" ht="30" customHeight="1" spans="1:4">
      <c r="A248" s="50">
        <v>245</v>
      </c>
      <c r="B248" s="43" t="s">
        <v>264</v>
      </c>
      <c r="C248" s="68" t="s">
        <v>24</v>
      </c>
      <c r="D248" s="69"/>
    </row>
    <row r="249" s="15" customFormat="1" ht="30" customHeight="1" spans="1:4">
      <c r="A249" s="50">
        <v>246</v>
      </c>
      <c r="B249" s="43" t="s">
        <v>265</v>
      </c>
      <c r="C249" s="68" t="s">
        <v>24</v>
      </c>
      <c r="D249" s="69"/>
    </row>
    <row r="250" s="15" customFormat="1" ht="30" customHeight="1" spans="1:4">
      <c r="A250" s="50">
        <v>247</v>
      </c>
      <c r="B250" s="43" t="s">
        <v>266</v>
      </c>
      <c r="C250" s="68" t="s">
        <v>20</v>
      </c>
      <c r="D250" s="69"/>
    </row>
    <row r="251" s="15" customFormat="1" ht="30" customHeight="1" spans="1:4">
      <c r="A251" s="50">
        <v>248</v>
      </c>
      <c r="B251" s="43" t="s">
        <v>267</v>
      </c>
      <c r="C251" s="68" t="s">
        <v>20</v>
      </c>
      <c r="D251" s="69"/>
    </row>
    <row r="252" s="15" customFormat="1" ht="30" customHeight="1" spans="1:4">
      <c r="A252" s="50">
        <v>249</v>
      </c>
      <c r="B252" s="43" t="s">
        <v>268</v>
      </c>
      <c r="C252" s="68" t="s">
        <v>20</v>
      </c>
      <c r="D252" s="69"/>
    </row>
    <row r="253" s="15" customFormat="1" ht="30" customHeight="1" spans="1:4">
      <c r="A253" s="50">
        <v>250</v>
      </c>
      <c r="B253" s="43" t="s">
        <v>269</v>
      </c>
      <c r="C253" s="68" t="s">
        <v>20</v>
      </c>
      <c r="D253" s="69" t="s">
        <v>16</v>
      </c>
    </row>
    <row r="254" s="15" customFormat="1" ht="30" customHeight="1" spans="1:4">
      <c r="A254" s="50">
        <v>251</v>
      </c>
      <c r="B254" s="43" t="s">
        <v>270</v>
      </c>
      <c r="C254" s="68" t="s">
        <v>20</v>
      </c>
      <c r="D254" s="69"/>
    </row>
    <row r="255" s="15" customFormat="1" ht="30" customHeight="1" spans="1:4">
      <c r="A255" s="50">
        <v>252</v>
      </c>
      <c r="B255" s="43" t="s">
        <v>271</v>
      </c>
      <c r="C255" s="68" t="s">
        <v>20</v>
      </c>
      <c r="D255" s="69"/>
    </row>
    <row r="256" s="15" customFormat="1" ht="30" customHeight="1" spans="1:4">
      <c r="A256" s="50">
        <v>253</v>
      </c>
      <c r="B256" s="43" t="s">
        <v>272</v>
      </c>
      <c r="C256" s="68" t="s">
        <v>20</v>
      </c>
      <c r="D256" s="69"/>
    </row>
    <row r="257" s="15" customFormat="1" ht="30" customHeight="1" spans="1:4">
      <c r="A257" s="50">
        <v>254</v>
      </c>
      <c r="B257" s="43" t="s">
        <v>273</v>
      </c>
      <c r="C257" s="68" t="s">
        <v>20</v>
      </c>
      <c r="D257" s="69"/>
    </row>
    <row r="258" s="15" customFormat="1" ht="30" customHeight="1" spans="1:4">
      <c r="A258" s="50">
        <v>255</v>
      </c>
      <c r="B258" s="43" t="s">
        <v>274</v>
      </c>
      <c r="C258" s="68" t="s">
        <v>20</v>
      </c>
      <c r="D258" s="69"/>
    </row>
    <row r="259" s="15" customFormat="1" ht="30" customHeight="1" spans="1:4">
      <c r="A259" s="50">
        <v>256</v>
      </c>
      <c r="B259" s="43" t="s">
        <v>275</v>
      </c>
      <c r="C259" s="68" t="s">
        <v>20</v>
      </c>
      <c r="D259" s="69"/>
    </row>
    <row r="260" s="15" customFormat="1" ht="30" customHeight="1" spans="1:4">
      <c r="A260" s="50">
        <v>257</v>
      </c>
      <c r="B260" s="43" t="s">
        <v>276</v>
      </c>
      <c r="C260" s="68" t="s">
        <v>20</v>
      </c>
      <c r="D260" s="69"/>
    </row>
    <row r="261" s="15" customFormat="1" ht="30" customHeight="1" spans="1:4">
      <c r="A261" s="50">
        <v>258</v>
      </c>
      <c r="B261" s="43" t="s">
        <v>277</v>
      </c>
      <c r="C261" s="68" t="s">
        <v>20</v>
      </c>
      <c r="D261" s="69"/>
    </row>
    <row r="262" s="15" customFormat="1" ht="30" customHeight="1" spans="1:4">
      <c r="A262" s="50">
        <v>259</v>
      </c>
      <c r="B262" s="43" t="s">
        <v>278</v>
      </c>
      <c r="C262" s="68" t="s">
        <v>15</v>
      </c>
      <c r="D262" s="69"/>
    </row>
    <row r="263" s="15" customFormat="1" ht="30" customHeight="1" spans="1:4">
      <c r="A263" s="50">
        <v>260</v>
      </c>
      <c r="B263" s="43" t="s">
        <v>279</v>
      </c>
      <c r="C263" s="68" t="s">
        <v>44</v>
      </c>
      <c r="D263" s="69"/>
    </row>
    <row r="264" s="15" customFormat="1" ht="30" customHeight="1" spans="1:4">
      <c r="A264" s="50">
        <v>261</v>
      </c>
      <c r="B264" s="43" t="s">
        <v>280</v>
      </c>
      <c r="C264" s="68" t="s">
        <v>44</v>
      </c>
      <c r="D264" s="69"/>
    </row>
    <row r="265" s="15" customFormat="1" ht="34" customHeight="1" spans="1:4">
      <c r="A265" s="50">
        <v>262</v>
      </c>
      <c r="B265" s="71" t="s">
        <v>281</v>
      </c>
      <c r="C265" s="68" t="s">
        <v>15</v>
      </c>
      <c r="D265" s="69"/>
    </row>
    <row r="266" s="15" customFormat="1" ht="30" customHeight="1" spans="1:4">
      <c r="A266" s="50">
        <v>263</v>
      </c>
      <c r="B266" s="43" t="s">
        <v>282</v>
      </c>
      <c r="C266" s="68" t="s">
        <v>15</v>
      </c>
      <c r="D266" s="69"/>
    </row>
    <row r="267" s="15" customFormat="1" ht="30" customHeight="1" spans="1:4">
      <c r="A267" s="50">
        <v>264</v>
      </c>
      <c r="B267" s="43" t="s">
        <v>283</v>
      </c>
      <c r="C267" s="68" t="s">
        <v>44</v>
      </c>
      <c r="D267" s="69"/>
    </row>
    <row r="268" s="15" customFormat="1" ht="30" customHeight="1" spans="1:4">
      <c r="A268" s="50">
        <v>265</v>
      </c>
      <c r="B268" s="43" t="s">
        <v>284</v>
      </c>
      <c r="C268" s="68" t="s">
        <v>44</v>
      </c>
      <c r="D268" s="69"/>
    </row>
    <row r="269" s="15" customFormat="1" ht="30" customHeight="1" spans="1:4">
      <c r="A269" s="50">
        <v>266</v>
      </c>
      <c r="B269" s="43" t="s">
        <v>285</v>
      </c>
      <c r="C269" s="68" t="s">
        <v>44</v>
      </c>
      <c r="D269" s="69"/>
    </row>
    <row r="270" s="15" customFormat="1" ht="35" customHeight="1" spans="1:4">
      <c r="A270" s="50">
        <v>267</v>
      </c>
      <c r="B270" s="43" t="s">
        <v>286</v>
      </c>
      <c r="C270" s="68" t="s">
        <v>44</v>
      </c>
      <c r="D270" s="69"/>
    </row>
    <row r="271" s="15" customFormat="1" ht="30" customHeight="1" spans="1:4">
      <c r="A271" s="50">
        <v>268</v>
      </c>
      <c r="B271" s="43" t="s">
        <v>287</v>
      </c>
      <c r="C271" s="68" t="s">
        <v>44</v>
      </c>
      <c r="D271" s="69"/>
    </row>
    <row r="272" s="15" customFormat="1" ht="30" customHeight="1" spans="1:4">
      <c r="A272" s="50">
        <v>269</v>
      </c>
      <c r="B272" s="43" t="s">
        <v>288</v>
      </c>
      <c r="C272" s="68" t="s">
        <v>44</v>
      </c>
      <c r="D272" s="69"/>
    </row>
    <row r="273" s="15" customFormat="1" ht="30" customHeight="1" spans="1:4">
      <c r="A273" s="50">
        <v>270</v>
      </c>
      <c r="B273" s="43" t="s">
        <v>289</v>
      </c>
      <c r="C273" s="68" t="s">
        <v>44</v>
      </c>
      <c r="D273" s="69"/>
    </row>
    <row r="274" s="15" customFormat="1" ht="30" customHeight="1" spans="1:4">
      <c r="A274" s="50">
        <v>271</v>
      </c>
      <c r="B274" s="75" t="s">
        <v>290</v>
      </c>
      <c r="C274" s="68" t="s">
        <v>44</v>
      </c>
      <c r="D274" s="69"/>
    </row>
    <row r="275" s="15" customFormat="1" ht="30" customHeight="1" spans="1:4">
      <c r="A275" s="50">
        <v>272</v>
      </c>
      <c r="B275" s="75" t="s">
        <v>291</v>
      </c>
      <c r="C275" s="68" t="s">
        <v>44</v>
      </c>
      <c r="D275" s="69"/>
    </row>
    <row r="276" s="15" customFormat="1" ht="30" customHeight="1" spans="1:4">
      <c r="A276" s="50">
        <v>273</v>
      </c>
      <c r="B276" s="75" t="s">
        <v>292</v>
      </c>
      <c r="C276" s="68" t="s">
        <v>44</v>
      </c>
      <c r="D276" s="69" t="s">
        <v>16</v>
      </c>
    </row>
    <row r="277" s="15" customFormat="1" ht="30" customHeight="1" spans="1:4">
      <c r="A277" s="50">
        <v>274</v>
      </c>
      <c r="B277" s="75" t="s">
        <v>293</v>
      </c>
      <c r="C277" s="68" t="s">
        <v>44</v>
      </c>
      <c r="D277" s="69"/>
    </row>
    <row r="278" s="15" customFormat="1" ht="30" customHeight="1" spans="1:4">
      <c r="A278" s="50">
        <v>275</v>
      </c>
      <c r="B278" s="43" t="s">
        <v>294</v>
      </c>
      <c r="C278" s="68" t="s">
        <v>44</v>
      </c>
      <c r="D278" s="69"/>
    </row>
    <row r="279" s="15" customFormat="1" ht="30" customHeight="1" spans="1:4">
      <c r="A279" s="50">
        <v>276</v>
      </c>
      <c r="B279" s="75" t="s">
        <v>295</v>
      </c>
      <c r="C279" s="68" t="s">
        <v>44</v>
      </c>
      <c r="D279" s="69"/>
    </row>
    <row r="280" s="15" customFormat="1" ht="30" customHeight="1" spans="1:4">
      <c r="A280" s="50">
        <v>277</v>
      </c>
      <c r="B280" s="75" t="s">
        <v>296</v>
      </c>
      <c r="C280" s="68" t="s">
        <v>44</v>
      </c>
      <c r="D280" s="69"/>
    </row>
    <row r="281" s="15" customFormat="1" ht="30" customHeight="1" spans="1:4">
      <c r="A281" s="50">
        <v>278</v>
      </c>
      <c r="B281" s="75" t="s">
        <v>297</v>
      </c>
      <c r="C281" s="68" t="s">
        <v>44</v>
      </c>
      <c r="D281" s="69"/>
    </row>
    <row r="282" s="15" customFormat="1" ht="30" customHeight="1" spans="1:4">
      <c r="A282" s="50">
        <v>279</v>
      </c>
      <c r="B282" s="75" t="s">
        <v>298</v>
      </c>
      <c r="C282" s="68" t="s">
        <v>44</v>
      </c>
      <c r="D282" s="69"/>
    </row>
    <row r="283" s="15" customFormat="1" ht="30" customHeight="1" spans="1:4">
      <c r="A283" s="50">
        <v>280</v>
      </c>
      <c r="B283" s="43" t="s">
        <v>299</v>
      </c>
      <c r="C283" s="68" t="s">
        <v>44</v>
      </c>
      <c r="D283" s="69"/>
    </row>
    <row r="284" s="15" customFormat="1" ht="30" customHeight="1" spans="1:4">
      <c r="A284" s="50">
        <v>281</v>
      </c>
      <c r="B284" s="43" t="s">
        <v>300</v>
      </c>
      <c r="C284" s="68" t="s">
        <v>44</v>
      </c>
      <c r="D284" s="69"/>
    </row>
    <row r="285" s="15" customFormat="1" ht="30" customHeight="1" spans="1:4">
      <c r="A285" s="50">
        <v>282</v>
      </c>
      <c r="B285" s="43" t="s">
        <v>301</v>
      </c>
      <c r="C285" s="68" t="s">
        <v>44</v>
      </c>
      <c r="D285" s="69"/>
    </row>
    <row r="286" s="15" customFormat="1" ht="30" customHeight="1" spans="1:4">
      <c r="A286" s="50">
        <v>283</v>
      </c>
      <c r="B286" s="43" t="s">
        <v>302</v>
      </c>
      <c r="C286" s="68" t="s">
        <v>44</v>
      </c>
      <c r="D286" s="69"/>
    </row>
    <row r="287" s="15" customFormat="1" ht="30" customHeight="1" spans="1:4">
      <c r="A287" s="50">
        <v>284</v>
      </c>
      <c r="B287" s="43" t="s">
        <v>303</v>
      </c>
      <c r="C287" s="68" t="s">
        <v>44</v>
      </c>
      <c r="D287" s="69"/>
    </row>
    <row r="288" s="15" customFormat="1" ht="30" customHeight="1" spans="1:4">
      <c r="A288" s="50">
        <v>285</v>
      </c>
      <c r="B288" s="43" t="s">
        <v>304</v>
      </c>
      <c r="C288" s="68" t="s">
        <v>44</v>
      </c>
      <c r="D288" s="69"/>
    </row>
    <row r="289" s="15" customFormat="1" ht="30" customHeight="1" spans="1:4">
      <c r="A289" s="50">
        <v>286</v>
      </c>
      <c r="B289" s="43" t="s">
        <v>305</v>
      </c>
      <c r="C289" s="68" t="s">
        <v>44</v>
      </c>
      <c r="D289" s="69"/>
    </row>
    <row r="290" s="15" customFormat="1" ht="30" customHeight="1" spans="1:4">
      <c r="A290" s="50">
        <v>287</v>
      </c>
      <c r="B290" s="43" t="s">
        <v>306</v>
      </c>
      <c r="C290" s="68" t="s">
        <v>44</v>
      </c>
      <c r="D290" s="69"/>
    </row>
    <row r="291" s="15" customFormat="1" ht="30" customHeight="1" spans="1:4">
      <c r="A291" s="50">
        <v>288</v>
      </c>
      <c r="B291" s="43" t="s">
        <v>307</v>
      </c>
      <c r="C291" s="68" t="s">
        <v>44</v>
      </c>
      <c r="D291" s="69"/>
    </row>
    <row r="292" s="15" customFormat="1" ht="30" customHeight="1" spans="1:4">
      <c r="A292" s="50">
        <v>289</v>
      </c>
      <c r="B292" s="43" t="s">
        <v>308</v>
      </c>
      <c r="C292" s="68" t="s">
        <v>44</v>
      </c>
      <c r="D292" s="69"/>
    </row>
    <row r="293" s="15" customFormat="1" ht="30" customHeight="1" spans="1:4">
      <c r="A293" s="50">
        <v>290</v>
      </c>
      <c r="B293" s="43" t="s">
        <v>309</v>
      </c>
      <c r="C293" s="68" t="s">
        <v>44</v>
      </c>
      <c r="D293" s="69"/>
    </row>
    <row r="294" s="15" customFormat="1" ht="30" customHeight="1" spans="1:4">
      <c r="A294" s="50">
        <v>291</v>
      </c>
      <c r="B294" s="43" t="s">
        <v>310</v>
      </c>
      <c r="C294" s="68" t="s">
        <v>44</v>
      </c>
      <c r="D294" s="69"/>
    </row>
    <row r="295" s="15" customFormat="1" ht="30" customHeight="1" spans="1:4">
      <c r="A295" s="50">
        <v>292</v>
      </c>
      <c r="B295" s="43" t="s">
        <v>311</v>
      </c>
      <c r="C295" s="68" t="s">
        <v>44</v>
      </c>
      <c r="D295" s="69"/>
    </row>
    <row r="296" s="15" customFormat="1" ht="30" customHeight="1" spans="1:4">
      <c r="A296" s="50">
        <v>293</v>
      </c>
      <c r="B296" s="43" t="s">
        <v>312</v>
      </c>
      <c r="C296" s="68" t="s">
        <v>44</v>
      </c>
      <c r="D296" s="69"/>
    </row>
    <row r="297" s="15" customFormat="1" ht="30" customHeight="1" spans="1:4">
      <c r="A297" s="50">
        <v>294</v>
      </c>
      <c r="B297" s="43" t="s">
        <v>313</v>
      </c>
      <c r="C297" s="68" t="s">
        <v>44</v>
      </c>
      <c r="D297" s="69"/>
    </row>
    <row r="298" s="15" customFormat="1" ht="30" customHeight="1" spans="1:4">
      <c r="A298" s="50">
        <v>295</v>
      </c>
      <c r="B298" s="43" t="s">
        <v>314</v>
      </c>
      <c r="C298" s="68" t="s">
        <v>44</v>
      </c>
      <c r="D298" s="69"/>
    </row>
    <row r="299" s="15" customFormat="1" ht="30" customHeight="1" spans="1:4">
      <c r="A299" s="50">
        <v>296</v>
      </c>
      <c r="B299" s="43" t="s">
        <v>315</v>
      </c>
      <c r="C299" s="68" t="s">
        <v>44</v>
      </c>
      <c r="D299" s="69" t="s">
        <v>16</v>
      </c>
    </row>
    <row r="300" s="15" customFormat="1" ht="30" customHeight="1" spans="1:4">
      <c r="A300" s="50">
        <v>297</v>
      </c>
      <c r="B300" s="43" t="s">
        <v>316</v>
      </c>
      <c r="C300" s="68" t="s">
        <v>44</v>
      </c>
      <c r="D300" s="69"/>
    </row>
    <row r="301" s="15" customFormat="1" ht="30" customHeight="1" spans="1:4">
      <c r="A301" s="50">
        <v>298</v>
      </c>
      <c r="B301" s="43" t="s">
        <v>317</v>
      </c>
      <c r="C301" s="68" t="s">
        <v>44</v>
      </c>
      <c r="D301" s="69"/>
    </row>
    <row r="302" s="15" customFormat="1" ht="30" customHeight="1" spans="1:4">
      <c r="A302" s="50">
        <v>299</v>
      </c>
      <c r="B302" s="43" t="s">
        <v>318</v>
      </c>
      <c r="C302" s="68" t="s">
        <v>44</v>
      </c>
      <c r="D302" s="69"/>
    </row>
    <row r="303" s="15" customFormat="1" ht="30" customHeight="1" spans="1:4">
      <c r="A303" s="50">
        <v>300</v>
      </c>
      <c r="B303" s="43" t="s">
        <v>319</v>
      </c>
      <c r="C303" s="68" t="s">
        <v>44</v>
      </c>
      <c r="D303" s="69"/>
    </row>
    <row r="304" s="15" customFormat="1" ht="30" customHeight="1" spans="1:4">
      <c r="A304" s="50">
        <v>301</v>
      </c>
      <c r="B304" s="43" t="s">
        <v>320</v>
      </c>
      <c r="C304" s="68" t="s">
        <v>44</v>
      </c>
      <c r="D304" s="69"/>
    </row>
    <row r="305" s="15" customFormat="1" ht="30" customHeight="1" spans="1:4">
      <c r="A305" s="50">
        <v>302</v>
      </c>
      <c r="B305" s="43" t="s">
        <v>321</v>
      </c>
      <c r="C305" s="68" t="s">
        <v>15</v>
      </c>
      <c r="D305" s="69"/>
    </row>
    <row r="306" s="15" customFormat="1" ht="30" customHeight="1" spans="1:4">
      <c r="A306" s="50">
        <v>303</v>
      </c>
      <c r="B306" s="43" t="s">
        <v>322</v>
      </c>
      <c r="C306" s="68" t="s">
        <v>15</v>
      </c>
      <c r="D306" s="69"/>
    </row>
    <row r="307" s="15" customFormat="1" ht="30" customHeight="1" spans="1:4">
      <c r="A307" s="50">
        <v>304</v>
      </c>
      <c r="B307" s="71" t="s">
        <v>323</v>
      </c>
      <c r="C307" s="68" t="s">
        <v>15</v>
      </c>
      <c r="D307" s="69"/>
    </row>
    <row r="308" s="15" customFormat="1" ht="30" customHeight="1" spans="1:4">
      <c r="A308" s="50">
        <v>305</v>
      </c>
      <c r="B308" s="71" t="s">
        <v>324</v>
      </c>
      <c r="C308" s="68" t="s">
        <v>15</v>
      </c>
      <c r="D308" s="69"/>
    </row>
    <row r="309" s="15" customFormat="1" ht="30" customHeight="1" spans="1:4">
      <c r="A309" s="50">
        <v>306</v>
      </c>
      <c r="B309" s="71" t="s">
        <v>325</v>
      </c>
      <c r="C309" s="68" t="s">
        <v>44</v>
      </c>
      <c r="D309" s="69"/>
    </row>
    <row r="310" s="15" customFormat="1" ht="30" customHeight="1" spans="1:4">
      <c r="A310" s="50">
        <v>307</v>
      </c>
      <c r="B310" s="71" t="s">
        <v>326</v>
      </c>
      <c r="C310" s="68" t="s">
        <v>44</v>
      </c>
      <c r="D310" s="69"/>
    </row>
    <row r="311" s="15" customFormat="1" ht="30" customHeight="1" spans="1:4">
      <c r="A311" s="50">
        <v>308</v>
      </c>
      <c r="B311" s="71" t="s">
        <v>327</v>
      </c>
      <c r="C311" s="68" t="s">
        <v>44</v>
      </c>
      <c r="D311" s="69"/>
    </row>
    <row r="312" s="15" customFormat="1" ht="30" customHeight="1" spans="1:4">
      <c r="A312" s="50">
        <v>309</v>
      </c>
      <c r="B312" s="71" t="s">
        <v>328</v>
      </c>
      <c r="C312" s="68" t="s">
        <v>44</v>
      </c>
      <c r="D312" s="69"/>
    </row>
    <row r="313" s="15" customFormat="1" ht="30" customHeight="1" spans="1:4">
      <c r="A313" s="50">
        <v>310</v>
      </c>
      <c r="B313" s="71" t="s">
        <v>329</v>
      </c>
      <c r="C313" s="68" t="s">
        <v>44</v>
      </c>
      <c r="D313" s="69"/>
    </row>
    <row r="314" s="15" customFormat="1" ht="30" customHeight="1" spans="1:4">
      <c r="A314" s="50">
        <v>311</v>
      </c>
      <c r="B314" s="71" t="s">
        <v>330</v>
      </c>
      <c r="C314" s="68" t="s">
        <v>44</v>
      </c>
      <c r="D314" s="69"/>
    </row>
    <row r="315" s="15" customFormat="1" ht="30" customHeight="1" spans="1:4">
      <c r="A315" s="50">
        <v>312</v>
      </c>
      <c r="B315" s="71" t="s">
        <v>331</v>
      </c>
      <c r="C315" s="68" t="s">
        <v>44</v>
      </c>
      <c r="D315" s="69"/>
    </row>
    <row r="316" s="15" customFormat="1" ht="30" customHeight="1" spans="1:4">
      <c r="A316" s="50">
        <v>313</v>
      </c>
      <c r="B316" s="71" t="s">
        <v>332</v>
      </c>
      <c r="C316" s="68" t="s">
        <v>44</v>
      </c>
      <c r="D316" s="69"/>
    </row>
    <row r="317" s="15" customFormat="1" ht="30" customHeight="1" spans="1:4">
      <c r="A317" s="50">
        <v>314</v>
      </c>
      <c r="B317" s="71" t="s">
        <v>333</v>
      </c>
      <c r="C317" s="68" t="s">
        <v>44</v>
      </c>
      <c r="D317" s="69"/>
    </row>
    <row r="318" s="15" customFormat="1" ht="30" customHeight="1" spans="1:4">
      <c r="A318" s="50">
        <v>315</v>
      </c>
      <c r="B318" s="71" t="s">
        <v>334</v>
      </c>
      <c r="C318" s="68" t="s">
        <v>44</v>
      </c>
      <c r="D318" s="69"/>
    </row>
    <row r="319" s="15" customFormat="1" ht="30" customHeight="1" spans="1:4">
      <c r="A319" s="50">
        <v>316</v>
      </c>
      <c r="B319" s="71" t="s">
        <v>335</v>
      </c>
      <c r="C319" s="68" t="s">
        <v>44</v>
      </c>
      <c r="D319" s="69"/>
    </row>
    <row r="320" s="15" customFormat="1" ht="30" customHeight="1" spans="1:4">
      <c r="A320" s="50">
        <v>317</v>
      </c>
      <c r="B320" s="71" t="s">
        <v>336</v>
      </c>
      <c r="C320" s="68" t="s">
        <v>44</v>
      </c>
      <c r="D320" s="69"/>
    </row>
    <row r="321" s="15" customFormat="1" ht="30" customHeight="1" spans="1:4">
      <c r="A321" s="50">
        <v>318</v>
      </c>
      <c r="B321" s="76" t="s">
        <v>337</v>
      </c>
      <c r="C321" s="68" t="s">
        <v>44</v>
      </c>
      <c r="D321" s="69"/>
    </row>
    <row r="322" s="15" customFormat="1" ht="30" customHeight="1" spans="1:4">
      <c r="A322" s="50">
        <v>319</v>
      </c>
      <c r="B322" s="76" t="s">
        <v>338</v>
      </c>
      <c r="C322" s="68" t="s">
        <v>44</v>
      </c>
      <c r="D322" s="69" t="s">
        <v>16</v>
      </c>
    </row>
    <row r="323" s="15" customFormat="1" ht="30" customHeight="1" spans="1:4">
      <c r="A323" s="50">
        <v>320</v>
      </c>
      <c r="B323" s="71" t="s">
        <v>339</v>
      </c>
      <c r="C323" s="68" t="s">
        <v>44</v>
      </c>
      <c r="D323" s="69"/>
    </row>
    <row r="324" s="15" customFormat="1" ht="30" customHeight="1" spans="1:4">
      <c r="A324" s="50">
        <v>321</v>
      </c>
      <c r="B324" s="71" t="s">
        <v>340</v>
      </c>
      <c r="C324" s="68" t="s">
        <v>44</v>
      </c>
      <c r="D324" s="69"/>
    </row>
    <row r="325" s="15" customFormat="1" ht="30" customHeight="1" spans="1:4">
      <c r="A325" s="50">
        <v>322</v>
      </c>
      <c r="B325" s="71" t="s">
        <v>341</v>
      </c>
      <c r="C325" s="68" t="s">
        <v>44</v>
      </c>
      <c r="D325" s="69"/>
    </row>
    <row r="326" s="15" customFormat="1" ht="30" customHeight="1" spans="1:4">
      <c r="A326" s="50">
        <v>323</v>
      </c>
      <c r="B326" s="43" t="s">
        <v>342</v>
      </c>
      <c r="C326" s="68" t="s">
        <v>44</v>
      </c>
      <c r="D326" s="69"/>
    </row>
    <row r="327" s="15" customFormat="1" ht="30" customHeight="1" spans="1:4">
      <c r="A327" s="50">
        <v>324</v>
      </c>
      <c r="B327" s="43" t="s">
        <v>343</v>
      </c>
      <c r="C327" s="68" t="s">
        <v>44</v>
      </c>
      <c r="D327" s="69"/>
    </row>
    <row r="328" s="15" customFormat="1" ht="30" customHeight="1" spans="1:4">
      <c r="A328" s="50">
        <v>325</v>
      </c>
      <c r="B328" s="71" t="s">
        <v>344</v>
      </c>
      <c r="C328" s="68" t="s">
        <v>44</v>
      </c>
      <c r="D328" s="69"/>
    </row>
    <row r="329" s="15" customFormat="1" ht="30" customHeight="1" spans="1:4">
      <c r="A329" s="50">
        <v>326</v>
      </c>
      <c r="B329" s="71" t="s">
        <v>345</v>
      </c>
      <c r="C329" s="68" t="s">
        <v>44</v>
      </c>
      <c r="D329" s="69"/>
    </row>
    <row r="330" s="15" customFormat="1" ht="30" customHeight="1" spans="1:4">
      <c r="A330" s="50">
        <v>327</v>
      </c>
      <c r="B330" s="71" t="s">
        <v>346</v>
      </c>
      <c r="C330" s="68" t="s">
        <v>44</v>
      </c>
      <c r="D330" s="69"/>
    </row>
    <row r="331" s="15" customFormat="1" ht="30" customHeight="1" spans="1:4">
      <c r="A331" s="50">
        <v>328</v>
      </c>
      <c r="B331" s="71" t="s">
        <v>347</v>
      </c>
      <c r="C331" s="68" t="s">
        <v>44</v>
      </c>
      <c r="D331" s="69"/>
    </row>
    <row r="332" s="15" customFormat="1" ht="30" customHeight="1" spans="1:4">
      <c r="A332" s="50">
        <v>329</v>
      </c>
      <c r="B332" s="43" t="s">
        <v>348</v>
      </c>
      <c r="C332" s="68" t="s">
        <v>44</v>
      </c>
      <c r="D332" s="69"/>
    </row>
    <row r="333" s="15" customFormat="1" ht="30" customHeight="1" spans="1:4">
      <c r="A333" s="50">
        <v>330</v>
      </c>
      <c r="B333" s="43" t="s">
        <v>349</v>
      </c>
      <c r="C333" s="68" t="s">
        <v>44</v>
      </c>
      <c r="D333" s="69"/>
    </row>
    <row r="334" s="15" customFormat="1" ht="30" customHeight="1" spans="1:4">
      <c r="A334" s="50">
        <v>331</v>
      </c>
      <c r="B334" s="71" t="s">
        <v>350</v>
      </c>
      <c r="C334" s="68" t="s">
        <v>44</v>
      </c>
      <c r="D334" s="69"/>
    </row>
    <row r="335" s="15" customFormat="1" ht="30" customHeight="1" spans="1:4">
      <c r="A335" s="50">
        <v>332</v>
      </c>
      <c r="B335" s="71" t="s">
        <v>351</v>
      </c>
      <c r="C335" s="68" t="s">
        <v>44</v>
      </c>
      <c r="D335" s="69"/>
    </row>
    <row r="336" s="15" customFormat="1" ht="30" customHeight="1" spans="1:4">
      <c r="A336" s="50">
        <v>333</v>
      </c>
      <c r="B336" s="71" t="s">
        <v>352</v>
      </c>
      <c r="C336" s="68" t="s">
        <v>44</v>
      </c>
      <c r="D336" s="69"/>
    </row>
    <row r="337" s="15" customFormat="1" ht="30" customHeight="1" spans="1:4">
      <c r="A337" s="50">
        <v>334</v>
      </c>
      <c r="B337" s="71" t="s">
        <v>353</v>
      </c>
      <c r="C337" s="68" t="s">
        <v>44</v>
      </c>
      <c r="D337" s="69"/>
    </row>
    <row r="338" s="15" customFormat="1" ht="30" customHeight="1" spans="1:4">
      <c r="A338" s="50">
        <v>335</v>
      </c>
      <c r="B338" s="77" t="s">
        <v>354</v>
      </c>
      <c r="C338" s="68" t="s">
        <v>44</v>
      </c>
      <c r="D338" s="69"/>
    </row>
    <row r="339" s="15" customFormat="1" ht="30" customHeight="1" spans="1:4">
      <c r="A339" s="50">
        <v>336</v>
      </c>
      <c r="B339" s="71" t="s">
        <v>355</v>
      </c>
      <c r="C339" s="68" t="s">
        <v>44</v>
      </c>
      <c r="D339" s="69"/>
    </row>
    <row r="340" s="15" customFormat="1" ht="30" customHeight="1" spans="1:4">
      <c r="A340" s="50">
        <v>337</v>
      </c>
      <c r="B340" s="71" t="s">
        <v>356</v>
      </c>
      <c r="C340" s="68" t="s">
        <v>24</v>
      </c>
      <c r="D340" s="69"/>
    </row>
    <row r="341" s="15" customFormat="1" ht="30" customHeight="1" spans="1:4">
      <c r="A341" s="50">
        <v>338</v>
      </c>
      <c r="B341" s="71" t="s">
        <v>357</v>
      </c>
      <c r="C341" s="68" t="s">
        <v>44</v>
      </c>
      <c r="D341" s="69"/>
    </row>
    <row r="342" s="15" customFormat="1" ht="30" customHeight="1" spans="1:4">
      <c r="A342" s="50">
        <v>339</v>
      </c>
      <c r="B342" s="43" t="s">
        <v>358</v>
      </c>
      <c r="C342" s="68" t="s">
        <v>44</v>
      </c>
      <c r="D342" s="69"/>
    </row>
    <row r="343" s="15" customFormat="1" ht="30" customHeight="1" spans="1:4">
      <c r="A343" s="50">
        <v>340</v>
      </c>
      <c r="B343" s="43" t="s">
        <v>359</v>
      </c>
      <c r="C343" s="68" t="s">
        <v>44</v>
      </c>
      <c r="D343" s="69"/>
    </row>
    <row r="344" s="15" customFormat="1" ht="30" customHeight="1" spans="1:4">
      <c r="A344" s="50">
        <v>341</v>
      </c>
      <c r="B344" s="78" t="s">
        <v>360</v>
      </c>
      <c r="C344" s="68" t="s">
        <v>44</v>
      </c>
      <c r="D344" s="69"/>
    </row>
    <row r="345" s="15" customFormat="1" ht="30" customHeight="1" spans="1:4">
      <c r="A345" s="50">
        <v>342</v>
      </c>
      <c r="B345" s="78" t="s">
        <v>361</v>
      </c>
      <c r="C345" s="68" t="s">
        <v>44</v>
      </c>
      <c r="D345" s="69" t="s">
        <v>16</v>
      </c>
    </row>
    <row r="346" s="15" customFormat="1" ht="30" customHeight="1" spans="1:4">
      <c r="A346" s="50">
        <v>343</v>
      </c>
      <c r="B346" s="78" t="s">
        <v>362</v>
      </c>
      <c r="C346" s="68" t="s">
        <v>44</v>
      </c>
      <c r="D346" s="69"/>
    </row>
    <row r="347" s="15" customFormat="1" ht="30" customHeight="1" spans="1:4">
      <c r="A347" s="50">
        <v>344</v>
      </c>
      <c r="B347" s="78" t="s">
        <v>363</v>
      </c>
      <c r="C347" s="68" t="s">
        <v>44</v>
      </c>
      <c r="D347" s="69"/>
    </row>
    <row r="348" s="15" customFormat="1" ht="30" customHeight="1" spans="1:4">
      <c r="A348" s="50">
        <v>345</v>
      </c>
      <c r="B348" s="78" t="s">
        <v>364</v>
      </c>
      <c r="C348" s="68" t="s">
        <v>44</v>
      </c>
      <c r="D348" s="69"/>
    </row>
    <row r="349" s="15" customFormat="1" ht="33" customHeight="1" spans="1:4">
      <c r="A349" s="50">
        <v>346</v>
      </c>
      <c r="B349" s="43" t="s">
        <v>365</v>
      </c>
      <c r="C349" s="68" t="s">
        <v>44</v>
      </c>
      <c r="D349" s="69"/>
    </row>
    <row r="350" s="15" customFormat="1" ht="33" customHeight="1" spans="1:4">
      <c r="A350" s="50">
        <v>347</v>
      </c>
      <c r="B350" s="43" t="s">
        <v>366</v>
      </c>
      <c r="C350" s="68" t="s">
        <v>44</v>
      </c>
      <c r="D350" s="69"/>
    </row>
    <row r="351" s="15" customFormat="1" ht="33" customHeight="1" spans="1:4">
      <c r="A351" s="50">
        <v>348</v>
      </c>
      <c r="B351" s="43" t="s">
        <v>367</v>
      </c>
      <c r="C351" s="68" t="s">
        <v>44</v>
      </c>
      <c r="D351" s="69"/>
    </row>
    <row r="352" s="15" customFormat="1" ht="33" customHeight="1" spans="1:4">
      <c r="A352" s="50">
        <v>349</v>
      </c>
      <c r="B352" s="43" t="s">
        <v>368</v>
      </c>
      <c r="C352" s="68" t="s">
        <v>44</v>
      </c>
      <c r="D352" s="69"/>
    </row>
    <row r="353" s="15" customFormat="1" ht="30" customHeight="1" spans="1:4">
      <c r="A353" s="50">
        <v>350</v>
      </c>
      <c r="B353" s="43" t="s">
        <v>369</v>
      </c>
      <c r="C353" s="68" t="s">
        <v>24</v>
      </c>
      <c r="D353" s="69"/>
    </row>
    <row r="354" s="15" customFormat="1" ht="30" customHeight="1" spans="1:4">
      <c r="A354" s="50">
        <v>351</v>
      </c>
      <c r="B354" s="43" t="s">
        <v>370</v>
      </c>
      <c r="C354" s="68" t="s">
        <v>24</v>
      </c>
      <c r="D354" s="69"/>
    </row>
    <row r="355" s="15" customFormat="1" ht="30" customHeight="1" spans="1:4">
      <c r="A355" s="50">
        <v>352</v>
      </c>
      <c r="B355" s="43" t="s">
        <v>371</v>
      </c>
      <c r="C355" s="68" t="s">
        <v>24</v>
      </c>
      <c r="D355" s="69"/>
    </row>
    <row r="356" s="15" customFormat="1" ht="30" customHeight="1" spans="1:4">
      <c r="A356" s="50">
        <v>353</v>
      </c>
      <c r="B356" s="43" t="s">
        <v>372</v>
      </c>
      <c r="C356" s="68" t="s">
        <v>24</v>
      </c>
      <c r="D356" s="69"/>
    </row>
    <row r="357" s="15" customFormat="1" ht="30" customHeight="1" spans="1:4">
      <c r="A357" s="50">
        <v>354</v>
      </c>
      <c r="B357" s="43" t="s">
        <v>373</v>
      </c>
      <c r="C357" s="68" t="s">
        <v>44</v>
      </c>
      <c r="D357" s="69"/>
    </row>
    <row r="358" s="15" customFormat="1" ht="30" customHeight="1" spans="1:4">
      <c r="A358" s="50">
        <v>355</v>
      </c>
      <c r="B358" s="43" t="s">
        <v>374</v>
      </c>
      <c r="C358" s="68" t="s">
        <v>44</v>
      </c>
      <c r="D358" s="69"/>
    </row>
    <row r="359" s="15" customFormat="1" ht="30" customHeight="1" spans="1:4">
      <c r="A359" s="50">
        <v>356</v>
      </c>
      <c r="B359" s="43" t="s">
        <v>375</v>
      </c>
      <c r="C359" s="68" t="s">
        <v>44</v>
      </c>
      <c r="D359" s="69"/>
    </row>
    <row r="360" s="15" customFormat="1" ht="30" customHeight="1" spans="1:4">
      <c r="A360" s="50">
        <v>357</v>
      </c>
      <c r="B360" s="43" t="s">
        <v>376</v>
      </c>
      <c r="C360" s="68" t="s">
        <v>44</v>
      </c>
      <c r="D360" s="69"/>
    </row>
    <row r="361" s="15" customFormat="1" ht="30" customHeight="1" spans="1:4">
      <c r="A361" s="50">
        <v>358</v>
      </c>
      <c r="B361" s="43" t="s">
        <v>377</v>
      </c>
      <c r="C361" s="68" t="s">
        <v>44</v>
      </c>
      <c r="D361" s="69"/>
    </row>
    <row r="362" s="15" customFormat="1" ht="30" customHeight="1" spans="1:4">
      <c r="A362" s="50">
        <v>359</v>
      </c>
      <c r="B362" s="43" t="s">
        <v>378</v>
      </c>
      <c r="C362" s="68" t="s">
        <v>44</v>
      </c>
      <c r="D362" s="69"/>
    </row>
    <row r="363" s="15" customFormat="1" ht="30" customHeight="1" spans="1:4">
      <c r="A363" s="50">
        <v>360</v>
      </c>
      <c r="B363" s="43" t="s">
        <v>379</v>
      </c>
      <c r="C363" s="68" t="s">
        <v>44</v>
      </c>
      <c r="D363" s="69"/>
    </row>
    <row r="364" s="15" customFormat="1" ht="30" customHeight="1" spans="1:4">
      <c r="A364" s="50">
        <v>361</v>
      </c>
      <c r="B364" s="43" t="s">
        <v>380</v>
      </c>
      <c r="C364" s="68" t="s">
        <v>44</v>
      </c>
      <c r="D364" s="69"/>
    </row>
    <row r="365" s="15" customFormat="1" ht="30" customHeight="1" spans="1:4">
      <c r="A365" s="50">
        <v>362</v>
      </c>
      <c r="B365" s="43" t="s">
        <v>381</v>
      </c>
      <c r="C365" s="68" t="s">
        <v>44</v>
      </c>
      <c r="D365" s="69"/>
    </row>
    <row r="366" s="15" customFormat="1" ht="30" customHeight="1" spans="1:4">
      <c r="A366" s="50">
        <v>363</v>
      </c>
      <c r="B366" s="43" t="s">
        <v>382</v>
      </c>
      <c r="C366" s="68" t="s">
        <v>44</v>
      </c>
      <c r="D366" s="69"/>
    </row>
    <row r="367" s="15" customFormat="1" ht="30" customHeight="1" spans="1:4">
      <c r="A367" s="50">
        <v>364</v>
      </c>
      <c r="B367" s="43" t="s">
        <v>383</v>
      </c>
      <c r="C367" s="68" t="s">
        <v>44</v>
      </c>
      <c r="D367" s="75"/>
    </row>
    <row r="368" s="15" customFormat="1" ht="30" customHeight="1" spans="1:4">
      <c r="A368" s="50">
        <v>365</v>
      </c>
      <c r="B368" s="43" t="s">
        <v>384</v>
      </c>
      <c r="C368" s="68" t="s">
        <v>44</v>
      </c>
      <c r="D368" s="69" t="s">
        <v>86</v>
      </c>
    </row>
    <row r="369" s="15" customFormat="1" ht="30" customHeight="1" spans="1:4">
      <c r="A369" s="50">
        <v>366</v>
      </c>
      <c r="B369" s="43" t="s">
        <v>385</v>
      </c>
      <c r="C369" s="68" t="s">
        <v>44</v>
      </c>
      <c r="D369" s="69"/>
    </row>
    <row r="370" s="15" customFormat="1" ht="30" customHeight="1" spans="1:4">
      <c r="A370" s="50">
        <v>367</v>
      </c>
      <c r="B370" s="43" t="s">
        <v>386</v>
      </c>
      <c r="C370" s="68" t="s">
        <v>44</v>
      </c>
      <c r="D370" s="69"/>
    </row>
    <row r="371" s="15" customFormat="1" ht="36" customHeight="1" spans="1:4">
      <c r="A371" s="50">
        <v>368</v>
      </c>
      <c r="B371" s="71" t="s">
        <v>387</v>
      </c>
      <c r="C371" s="68" t="s">
        <v>44</v>
      </c>
      <c r="D371" s="69"/>
    </row>
    <row r="372" s="15" customFormat="1" ht="30" customHeight="1" spans="1:4">
      <c r="A372" s="50">
        <v>369</v>
      </c>
      <c r="B372" s="43" t="s">
        <v>388</v>
      </c>
      <c r="C372" s="68" t="s">
        <v>15</v>
      </c>
      <c r="D372" s="69"/>
    </row>
    <row r="373" s="15" customFormat="1" ht="30" customHeight="1" spans="1:4">
      <c r="A373" s="50">
        <v>370</v>
      </c>
      <c r="B373" s="43" t="s">
        <v>389</v>
      </c>
      <c r="C373" s="68" t="s">
        <v>15</v>
      </c>
      <c r="D373" s="69"/>
    </row>
    <row r="374" s="15" customFormat="1" ht="30" customHeight="1" spans="1:4">
      <c r="A374" s="50">
        <v>371</v>
      </c>
      <c r="B374" s="43" t="s">
        <v>390</v>
      </c>
      <c r="C374" s="68" t="s">
        <v>15</v>
      </c>
      <c r="D374" s="69"/>
    </row>
    <row r="375" s="15" customFormat="1" ht="30" customHeight="1" spans="1:4">
      <c r="A375" s="50">
        <v>372</v>
      </c>
      <c r="B375" s="43" t="s">
        <v>391</v>
      </c>
      <c r="C375" s="68" t="s">
        <v>15</v>
      </c>
      <c r="D375" s="69"/>
    </row>
    <row r="376" s="15" customFormat="1" ht="30" customHeight="1" spans="1:4">
      <c r="A376" s="50">
        <v>373</v>
      </c>
      <c r="B376" s="43" t="s">
        <v>392</v>
      </c>
      <c r="C376" s="68" t="s">
        <v>15</v>
      </c>
      <c r="D376" s="69"/>
    </row>
    <row r="377" s="15" customFormat="1" ht="33" customHeight="1" spans="1:4">
      <c r="A377" s="50">
        <v>374</v>
      </c>
      <c r="B377" s="43" t="s">
        <v>393</v>
      </c>
      <c r="C377" s="68" t="s">
        <v>15</v>
      </c>
      <c r="D377" s="69"/>
    </row>
    <row r="378" s="15" customFormat="1" ht="33" customHeight="1" spans="1:4">
      <c r="A378" s="50">
        <v>375</v>
      </c>
      <c r="B378" s="43" t="s">
        <v>394</v>
      </c>
      <c r="C378" s="68" t="s">
        <v>15</v>
      </c>
      <c r="D378" s="69"/>
    </row>
    <row r="379" s="15" customFormat="1" ht="30" customHeight="1" spans="1:4">
      <c r="A379" s="50">
        <v>376</v>
      </c>
      <c r="B379" s="43" t="s">
        <v>395</v>
      </c>
      <c r="C379" s="68" t="s">
        <v>44</v>
      </c>
      <c r="D379" s="69"/>
    </row>
    <row r="380" s="15" customFormat="1" ht="30" customHeight="1" spans="1:4">
      <c r="A380" s="50">
        <v>377</v>
      </c>
      <c r="B380" s="43" t="s">
        <v>396</v>
      </c>
      <c r="C380" s="68" t="s">
        <v>44</v>
      </c>
      <c r="D380" s="69"/>
    </row>
    <row r="381" s="15" customFormat="1" ht="30" customHeight="1" spans="1:4">
      <c r="A381" s="50">
        <v>378</v>
      </c>
      <c r="B381" s="43" t="s">
        <v>397</v>
      </c>
      <c r="C381" s="68" t="s">
        <v>44</v>
      </c>
      <c r="D381" s="69"/>
    </row>
    <row r="382" s="15" customFormat="1" ht="30" customHeight="1" spans="1:4">
      <c r="A382" s="50">
        <v>379</v>
      </c>
      <c r="B382" s="43" t="s">
        <v>398</v>
      </c>
      <c r="C382" s="68" t="s">
        <v>44</v>
      </c>
      <c r="D382" s="69"/>
    </row>
    <row r="383" s="15" customFormat="1" ht="30" customHeight="1" spans="1:4">
      <c r="A383" s="50">
        <v>380</v>
      </c>
      <c r="B383" s="43" t="s">
        <v>399</v>
      </c>
      <c r="C383" s="68" t="s">
        <v>44</v>
      </c>
      <c r="D383" s="69"/>
    </row>
    <row r="384" s="15" customFormat="1" ht="30" customHeight="1" spans="1:4">
      <c r="A384" s="50">
        <v>381</v>
      </c>
      <c r="B384" s="43" t="s">
        <v>400</v>
      </c>
      <c r="C384" s="68" t="s">
        <v>44</v>
      </c>
      <c r="D384" s="69"/>
    </row>
    <row r="385" s="15" customFormat="1" ht="30" customHeight="1" spans="1:4">
      <c r="A385" s="50">
        <v>382</v>
      </c>
      <c r="B385" s="43" t="s">
        <v>401</v>
      </c>
      <c r="C385" s="68" t="s">
        <v>44</v>
      </c>
      <c r="D385" s="69"/>
    </row>
    <row r="386" s="15" customFormat="1" ht="30" customHeight="1" spans="1:4">
      <c r="A386" s="50">
        <v>383</v>
      </c>
      <c r="B386" s="43" t="s">
        <v>402</v>
      </c>
      <c r="C386" s="68" t="s">
        <v>44</v>
      </c>
      <c r="D386" s="69"/>
    </row>
    <row r="387" s="15" customFormat="1" ht="30" customHeight="1" spans="1:4">
      <c r="A387" s="50">
        <v>384</v>
      </c>
      <c r="B387" s="43" t="s">
        <v>403</v>
      </c>
      <c r="C387" s="68" t="s">
        <v>44</v>
      </c>
      <c r="D387" s="69"/>
    </row>
    <row r="388" s="15" customFormat="1" ht="30" customHeight="1" spans="1:4">
      <c r="A388" s="50">
        <v>385</v>
      </c>
      <c r="B388" s="43" t="s">
        <v>404</v>
      </c>
      <c r="C388" s="68" t="s">
        <v>44</v>
      </c>
      <c r="D388" s="69"/>
    </row>
    <row r="389" s="15" customFormat="1" ht="30" customHeight="1" spans="1:4">
      <c r="A389" s="50">
        <v>386</v>
      </c>
      <c r="B389" s="43" t="s">
        <v>405</v>
      </c>
      <c r="C389" s="68" t="s">
        <v>44</v>
      </c>
      <c r="D389" s="69"/>
    </row>
    <row r="390" s="15" customFormat="1" ht="30" customHeight="1" spans="1:4">
      <c r="A390" s="50">
        <v>387</v>
      </c>
      <c r="B390" s="43" t="s">
        <v>406</v>
      </c>
      <c r="C390" s="68" t="s">
        <v>44</v>
      </c>
      <c r="D390" s="69"/>
    </row>
    <row r="391" s="15" customFormat="1" ht="30" customHeight="1" spans="1:4">
      <c r="A391" s="50">
        <v>388</v>
      </c>
      <c r="B391" s="43" t="s">
        <v>407</v>
      </c>
      <c r="C391" s="68" t="s">
        <v>44</v>
      </c>
      <c r="D391" s="69" t="s">
        <v>86</v>
      </c>
    </row>
    <row r="392" s="15" customFormat="1" ht="30" customHeight="1" spans="1:4">
      <c r="A392" s="50">
        <v>389</v>
      </c>
      <c r="B392" s="43" t="s">
        <v>408</v>
      </c>
      <c r="C392" s="68" t="s">
        <v>44</v>
      </c>
      <c r="D392" s="69"/>
    </row>
    <row r="393" s="15" customFormat="1" ht="30" customHeight="1" spans="1:4">
      <c r="A393" s="50">
        <v>390</v>
      </c>
      <c r="B393" s="43" t="s">
        <v>409</v>
      </c>
      <c r="C393" s="68" t="s">
        <v>44</v>
      </c>
      <c r="D393" s="69"/>
    </row>
    <row r="394" s="15" customFormat="1" ht="30" customHeight="1" spans="1:4">
      <c r="A394" s="50">
        <v>391</v>
      </c>
      <c r="B394" s="43" t="s">
        <v>410</v>
      </c>
      <c r="C394" s="68" t="s">
        <v>44</v>
      </c>
      <c r="D394" s="69"/>
    </row>
    <row r="395" s="15" customFormat="1" ht="30" customHeight="1" spans="1:4">
      <c r="A395" s="50">
        <v>392</v>
      </c>
      <c r="B395" s="43" t="s">
        <v>411</v>
      </c>
      <c r="C395" s="68" t="s">
        <v>44</v>
      </c>
      <c r="D395" s="69"/>
    </row>
    <row r="396" s="15" customFormat="1" ht="30" customHeight="1" spans="1:4">
      <c r="A396" s="50">
        <v>393</v>
      </c>
      <c r="B396" s="43" t="s">
        <v>412</v>
      </c>
      <c r="C396" s="68" t="s">
        <v>44</v>
      </c>
      <c r="D396" s="69"/>
    </row>
    <row r="397" s="15" customFormat="1" ht="30" customHeight="1" spans="1:4">
      <c r="A397" s="50">
        <v>394</v>
      </c>
      <c r="B397" s="43" t="s">
        <v>413</v>
      </c>
      <c r="C397" s="68" t="s">
        <v>44</v>
      </c>
      <c r="D397" s="69"/>
    </row>
    <row r="398" s="15" customFormat="1" ht="30" customHeight="1" spans="1:4">
      <c r="A398" s="50">
        <v>395</v>
      </c>
      <c r="B398" s="43" t="s">
        <v>414</v>
      </c>
      <c r="C398" s="68" t="s">
        <v>44</v>
      </c>
      <c r="D398" s="69"/>
    </row>
    <row r="399" s="15" customFormat="1" ht="30" customHeight="1" spans="1:4">
      <c r="A399" s="50">
        <v>396</v>
      </c>
      <c r="B399" s="43" t="s">
        <v>415</v>
      </c>
      <c r="C399" s="68" t="s">
        <v>44</v>
      </c>
      <c r="D399" s="69"/>
    </row>
    <row r="400" s="15" customFormat="1" ht="30" customHeight="1" spans="1:4">
      <c r="A400" s="50">
        <v>397</v>
      </c>
      <c r="B400" s="43" t="s">
        <v>416</v>
      </c>
      <c r="C400" s="68" t="s">
        <v>44</v>
      </c>
      <c r="D400" s="69"/>
    </row>
    <row r="401" s="15" customFormat="1" ht="30" customHeight="1" spans="1:4">
      <c r="A401" s="50">
        <v>398</v>
      </c>
      <c r="B401" s="43" t="s">
        <v>417</v>
      </c>
      <c r="C401" s="68" t="s">
        <v>44</v>
      </c>
      <c r="D401" s="69"/>
    </row>
    <row r="402" s="15" customFormat="1" ht="30" customHeight="1" spans="1:4">
      <c r="A402" s="50">
        <v>399</v>
      </c>
      <c r="B402" s="43" t="s">
        <v>418</v>
      </c>
      <c r="C402" s="68" t="s">
        <v>44</v>
      </c>
      <c r="D402" s="69"/>
    </row>
    <row r="403" s="15" customFormat="1" ht="35" customHeight="1" spans="1:4">
      <c r="A403" s="50">
        <v>400</v>
      </c>
      <c r="B403" s="43" t="s">
        <v>419</v>
      </c>
      <c r="C403" s="68" t="s">
        <v>44</v>
      </c>
      <c r="D403" s="69"/>
    </row>
    <row r="404" s="15" customFormat="1" ht="30" customHeight="1" spans="1:4">
      <c r="A404" s="50">
        <v>401</v>
      </c>
      <c r="B404" s="71" t="s">
        <v>420</v>
      </c>
      <c r="C404" s="68" t="s">
        <v>15</v>
      </c>
      <c r="D404" s="69"/>
    </row>
    <row r="405" s="15" customFormat="1" ht="30" customHeight="1" spans="1:4">
      <c r="A405" s="50">
        <v>402</v>
      </c>
      <c r="B405" s="43" t="s">
        <v>421</v>
      </c>
      <c r="C405" s="68" t="s">
        <v>20</v>
      </c>
      <c r="D405" s="69"/>
    </row>
    <row r="406" s="15" customFormat="1" ht="30" customHeight="1" spans="1:4">
      <c r="A406" s="50">
        <v>403</v>
      </c>
      <c r="B406" s="71" t="s">
        <v>422</v>
      </c>
      <c r="C406" s="68" t="s">
        <v>44</v>
      </c>
      <c r="D406" s="69"/>
    </row>
    <row r="407" s="15" customFormat="1" ht="30" customHeight="1" spans="1:4">
      <c r="A407" s="50">
        <v>404</v>
      </c>
      <c r="B407" s="71" t="s">
        <v>423</v>
      </c>
      <c r="C407" s="68" t="s">
        <v>44</v>
      </c>
      <c r="D407" s="69"/>
    </row>
    <row r="408" s="15" customFormat="1" ht="30" customHeight="1" spans="1:4">
      <c r="A408" s="50">
        <v>405</v>
      </c>
      <c r="B408" s="71" t="s">
        <v>424</v>
      </c>
      <c r="C408" s="68" t="s">
        <v>44</v>
      </c>
      <c r="D408" s="69"/>
    </row>
    <row r="409" s="15" customFormat="1" ht="30" customHeight="1" spans="1:4">
      <c r="A409" s="50">
        <v>406</v>
      </c>
      <c r="B409" s="71" t="s">
        <v>425</v>
      </c>
      <c r="C409" s="68" t="s">
        <v>44</v>
      </c>
      <c r="D409" s="69"/>
    </row>
    <row r="410" s="15" customFormat="1" ht="30" customHeight="1" spans="1:4">
      <c r="A410" s="50">
        <v>407</v>
      </c>
      <c r="B410" s="71" t="s">
        <v>426</v>
      </c>
      <c r="C410" s="68" t="s">
        <v>44</v>
      </c>
      <c r="D410" s="69"/>
    </row>
    <row r="411" s="15" customFormat="1" ht="30" customHeight="1" spans="1:4">
      <c r="A411" s="50">
        <v>408</v>
      </c>
      <c r="B411" s="71" t="s">
        <v>427</v>
      </c>
      <c r="C411" s="68" t="s">
        <v>44</v>
      </c>
      <c r="D411" s="69"/>
    </row>
    <row r="412" s="15" customFormat="1" ht="30" customHeight="1" spans="1:4">
      <c r="A412" s="50">
        <v>409</v>
      </c>
      <c r="B412" s="43" t="s">
        <v>428</v>
      </c>
      <c r="C412" s="68" t="s">
        <v>24</v>
      </c>
      <c r="D412" s="69"/>
    </row>
    <row r="413" s="15" customFormat="1" ht="30" customHeight="1" spans="1:4">
      <c r="A413" s="50">
        <v>410</v>
      </c>
      <c r="B413" s="43" t="s">
        <v>429</v>
      </c>
      <c r="C413" s="68" t="s">
        <v>24</v>
      </c>
      <c r="D413" s="69"/>
    </row>
    <row r="414" s="15" customFormat="1" ht="29" customHeight="1" spans="1:4">
      <c r="A414" s="50">
        <v>411</v>
      </c>
      <c r="B414" s="43" t="s">
        <v>430</v>
      </c>
      <c r="C414" s="68" t="s">
        <v>24</v>
      </c>
      <c r="D414" s="69" t="s">
        <v>86</v>
      </c>
    </row>
    <row r="415" s="15" customFormat="1" ht="29" customHeight="1" spans="1:4">
      <c r="A415" s="50">
        <v>412</v>
      </c>
      <c r="B415" s="43" t="s">
        <v>431</v>
      </c>
      <c r="C415" s="68" t="s">
        <v>24</v>
      </c>
      <c r="D415" s="69"/>
    </row>
    <row r="416" s="15" customFormat="1" ht="29" customHeight="1" spans="1:4">
      <c r="A416" s="50">
        <v>413</v>
      </c>
      <c r="B416" s="43" t="s">
        <v>432</v>
      </c>
      <c r="C416" s="68" t="s">
        <v>433</v>
      </c>
      <c r="D416" s="69"/>
    </row>
    <row r="417" s="15" customFormat="1" ht="29" customHeight="1" spans="1:4">
      <c r="A417" s="50">
        <v>414</v>
      </c>
      <c r="B417" s="43" t="s">
        <v>434</v>
      </c>
      <c r="C417" s="68" t="s">
        <v>433</v>
      </c>
      <c r="D417" s="69"/>
    </row>
    <row r="418" s="15" customFormat="1" ht="29" customHeight="1" spans="1:4">
      <c r="A418" s="50">
        <v>415</v>
      </c>
      <c r="B418" s="43" t="s">
        <v>435</v>
      </c>
      <c r="C418" s="68" t="s">
        <v>433</v>
      </c>
      <c r="D418" s="69"/>
    </row>
    <row r="419" s="15" customFormat="1" ht="29" customHeight="1" spans="1:4">
      <c r="A419" s="50">
        <v>416</v>
      </c>
      <c r="B419" s="43" t="s">
        <v>436</v>
      </c>
      <c r="C419" s="68" t="s">
        <v>15</v>
      </c>
      <c r="D419" s="69"/>
    </row>
    <row r="420" s="15" customFormat="1" ht="34" customHeight="1" spans="1:4">
      <c r="A420" s="50">
        <v>417</v>
      </c>
      <c r="B420" s="43" t="s">
        <v>437</v>
      </c>
      <c r="C420" s="68" t="s">
        <v>24</v>
      </c>
      <c r="D420" s="69"/>
    </row>
    <row r="421" s="15" customFormat="1" ht="29" customHeight="1" spans="1:4">
      <c r="A421" s="50">
        <v>418</v>
      </c>
      <c r="B421" s="43" t="s">
        <v>438</v>
      </c>
      <c r="C421" s="68" t="s">
        <v>24</v>
      </c>
      <c r="D421" s="69"/>
    </row>
    <row r="422" s="15" customFormat="1" ht="29" customHeight="1" spans="1:4">
      <c r="A422" s="50">
        <v>419</v>
      </c>
      <c r="B422" s="43" t="s">
        <v>439</v>
      </c>
      <c r="C422" s="68" t="s">
        <v>24</v>
      </c>
      <c r="D422" s="69"/>
    </row>
    <row r="423" s="15" customFormat="1" ht="29" customHeight="1" spans="1:4">
      <c r="A423" s="50">
        <v>420</v>
      </c>
      <c r="B423" s="43" t="s">
        <v>440</v>
      </c>
      <c r="C423" s="68" t="s">
        <v>20</v>
      </c>
      <c r="D423" s="69"/>
    </row>
    <row r="424" s="15" customFormat="1" ht="29" customHeight="1" spans="1:4">
      <c r="A424" s="50">
        <v>421</v>
      </c>
      <c r="B424" s="43" t="s">
        <v>441</v>
      </c>
      <c r="C424" s="68" t="s">
        <v>20</v>
      </c>
      <c r="D424" s="69"/>
    </row>
    <row r="425" s="15" customFormat="1" ht="29" customHeight="1" spans="1:4">
      <c r="A425" s="50">
        <v>422</v>
      </c>
      <c r="B425" s="43" t="s">
        <v>442</v>
      </c>
      <c r="C425" s="68" t="s">
        <v>20</v>
      </c>
      <c r="D425" s="69"/>
    </row>
    <row r="426" s="15" customFormat="1" ht="29" customHeight="1" spans="1:4">
      <c r="A426" s="50">
        <v>423</v>
      </c>
      <c r="B426" s="79" t="s">
        <v>443</v>
      </c>
      <c r="C426" s="68" t="s">
        <v>15</v>
      </c>
      <c r="D426" s="69"/>
    </row>
    <row r="427" s="15" customFormat="1" ht="30" customHeight="1" spans="1:4">
      <c r="A427" s="50">
        <v>424</v>
      </c>
      <c r="B427" s="43" t="s">
        <v>444</v>
      </c>
      <c r="C427" s="68" t="s">
        <v>15</v>
      </c>
      <c r="D427" s="69"/>
    </row>
    <row r="428" s="15" customFormat="1" ht="30" customHeight="1" spans="1:4">
      <c r="A428" s="50">
        <v>425</v>
      </c>
      <c r="B428" s="43" t="s">
        <v>445</v>
      </c>
      <c r="C428" s="68" t="s">
        <v>15</v>
      </c>
      <c r="D428" s="69"/>
    </row>
    <row r="429" s="15" customFormat="1" ht="30" customHeight="1" spans="1:4">
      <c r="A429" s="50">
        <v>426</v>
      </c>
      <c r="B429" s="43" t="s">
        <v>446</v>
      </c>
      <c r="C429" s="68" t="s">
        <v>15</v>
      </c>
      <c r="D429" s="69"/>
    </row>
    <row r="430" s="15" customFormat="1" ht="30" customHeight="1" spans="1:4">
      <c r="A430" s="50">
        <v>427</v>
      </c>
      <c r="B430" s="43" t="s">
        <v>447</v>
      </c>
      <c r="C430" s="68" t="s">
        <v>15</v>
      </c>
      <c r="D430" s="69"/>
    </row>
    <row r="431" s="15" customFormat="1" ht="30" customHeight="1" spans="1:4">
      <c r="A431" s="50">
        <v>428</v>
      </c>
      <c r="B431" s="43" t="s">
        <v>448</v>
      </c>
      <c r="C431" s="68" t="s">
        <v>44</v>
      </c>
      <c r="D431" s="69"/>
    </row>
    <row r="432" s="15" customFormat="1" ht="30" customHeight="1" spans="1:4">
      <c r="A432" s="50">
        <v>429</v>
      </c>
      <c r="B432" s="71" t="s">
        <v>449</v>
      </c>
      <c r="C432" s="68" t="s">
        <v>44</v>
      </c>
      <c r="D432" s="69"/>
    </row>
    <row r="433" s="15" customFormat="1" ht="29" customHeight="1" spans="1:4">
      <c r="A433" s="50">
        <v>430</v>
      </c>
      <c r="B433" s="71" t="s">
        <v>450</v>
      </c>
      <c r="C433" s="68" t="s">
        <v>20</v>
      </c>
      <c r="D433" s="69"/>
    </row>
    <row r="434" s="15" customFormat="1" ht="29" customHeight="1" spans="1:4">
      <c r="A434" s="50">
        <v>431</v>
      </c>
      <c r="B434" s="71" t="s">
        <v>451</v>
      </c>
      <c r="C434" s="68" t="s">
        <v>20</v>
      </c>
      <c r="D434" s="69"/>
    </row>
    <row r="435" s="15" customFormat="1" ht="29" customHeight="1" spans="1:4">
      <c r="A435" s="50">
        <v>432</v>
      </c>
      <c r="B435" s="43" t="s">
        <v>452</v>
      </c>
      <c r="C435" s="68" t="s">
        <v>44</v>
      </c>
      <c r="D435" s="69"/>
    </row>
    <row r="436" s="15" customFormat="1" ht="29" customHeight="1" spans="1:4">
      <c r="A436" s="50">
        <v>433</v>
      </c>
      <c r="B436" s="43" t="s">
        <v>453</v>
      </c>
      <c r="C436" s="68" t="s">
        <v>44</v>
      </c>
      <c r="D436" s="69"/>
    </row>
    <row r="437" s="60" customFormat="1" ht="38" customHeight="1" spans="1:4">
      <c r="A437" s="50">
        <v>434</v>
      </c>
      <c r="B437" s="43" t="s">
        <v>454</v>
      </c>
      <c r="C437" s="68" t="s">
        <v>44</v>
      </c>
      <c r="D437" s="80" t="s">
        <v>455</v>
      </c>
    </row>
    <row r="438" s="60" customFormat="1" ht="38" customHeight="1" spans="1:4">
      <c r="A438" s="50">
        <v>435</v>
      </c>
      <c r="B438" s="43" t="s">
        <v>456</v>
      </c>
      <c r="C438" s="68" t="s">
        <v>44</v>
      </c>
      <c r="D438" s="81"/>
    </row>
    <row r="439" s="60" customFormat="1" ht="38" customHeight="1" spans="1:4">
      <c r="A439" s="50">
        <v>436</v>
      </c>
      <c r="B439" s="43" t="s">
        <v>457</v>
      </c>
      <c r="C439" s="68" t="s">
        <v>44</v>
      </c>
      <c r="D439" s="81"/>
    </row>
    <row r="440" s="15" customFormat="1" ht="44" customHeight="1" spans="1:4">
      <c r="A440" s="50">
        <v>437</v>
      </c>
      <c r="B440" s="71" t="s">
        <v>458</v>
      </c>
      <c r="C440" s="68" t="s">
        <v>20</v>
      </c>
      <c r="D440" s="81"/>
    </row>
    <row r="441" s="15" customFormat="1" ht="49" customHeight="1" spans="1:4">
      <c r="A441" s="50">
        <v>438</v>
      </c>
      <c r="B441" s="79" t="s">
        <v>459</v>
      </c>
      <c r="C441" s="68" t="s">
        <v>15</v>
      </c>
      <c r="D441" s="81"/>
    </row>
    <row r="442" s="15" customFormat="1" ht="44" customHeight="1" spans="1:4">
      <c r="A442" s="50">
        <v>439</v>
      </c>
      <c r="B442" s="43" t="s">
        <v>460</v>
      </c>
      <c r="C442" s="68" t="s">
        <v>15</v>
      </c>
      <c r="D442" s="82"/>
    </row>
    <row r="443" s="15" customFormat="1" ht="94" customHeight="1" spans="1:4">
      <c r="A443" s="50">
        <v>440</v>
      </c>
      <c r="B443" s="43" t="s">
        <v>461</v>
      </c>
      <c r="C443" s="68" t="s">
        <v>44</v>
      </c>
      <c r="D443" s="69" t="s">
        <v>462</v>
      </c>
    </row>
    <row r="444" s="15" customFormat="1" ht="102" customHeight="1" spans="1:4">
      <c r="A444" s="50">
        <v>441</v>
      </c>
      <c r="B444" s="43" t="s">
        <v>463</v>
      </c>
      <c r="C444" s="68" t="s">
        <v>15</v>
      </c>
      <c r="D444" s="69" t="s">
        <v>464</v>
      </c>
    </row>
    <row r="445" s="15" customFormat="1" ht="91" customHeight="1" spans="1:4">
      <c r="A445" s="50">
        <v>442</v>
      </c>
      <c r="B445" s="43" t="s">
        <v>465</v>
      </c>
      <c r="C445" s="68" t="s">
        <v>44</v>
      </c>
      <c r="D445" s="69" t="s">
        <v>466</v>
      </c>
    </row>
    <row r="446" s="15" customFormat="1" ht="56" customHeight="1" spans="1:4">
      <c r="A446" s="50">
        <v>443</v>
      </c>
      <c r="B446" s="83" t="s">
        <v>467</v>
      </c>
      <c r="C446" s="84" t="s">
        <v>15</v>
      </c>
      <c r="D446" s="82" t="s">
        <v>468</v>
      </c>
    </row>
    <row r="447" s="15" customFormat="1" ht="56" customHeight="1" spans="1:4">
      <c r="A447" s="50">
        <v>444</v>
      </c>
      <c r="B447" s="43" t="s">
        <v>469</v>
      </c>
      <c r="C447" s="35" t="s">
        <v>15</v>
      </c>
      <c r="D447" s="69"/>
    </row>
  </sheetData>
  <mergeCells count="22">
    <mergeCell ref="A2:D2"/>
    <mergeCell ref="D4:D23"/>
    <mergeCell ref="D24:D46"/>
    <mergeCell ref="D47:D69"/>
    <mergeCell ref="D70:D93"/>
    <mergeCell ref="D94:D116"/>
    <mergeCell ref="D117:D138"/>
    <mergeCell ref="D139:D160"/>
    <mergeCell ref="D161:D183"/>
    <mergeCell ref="D184:D206"/>
    <mergeCell ref="D207:D229"/>
    <mergeCell ref="D230:D252"/>
    <mergeCell ref="D253:D275"/>
    <mergeCell ref="D276:D298"/>
    <mergeCell ref="D299:D321"/>
    <mergeCell ref="D322:D344"/>
    <mergeCell ref="D345:D367"/>
    <mergeCell ref="D368:D390"/>
    <mergeCell ref="D391:D413"/>
    <mergeCell ref="D414:D436"/>
    <mergeCell ref="D437:D442"/>
    <mergeCell ref="D446:D447"/>
  </mergeCells>
  <printOptions horizontalCentered="1"/>
  <pageMargins left="0.161111111111111" right="0.161111111111111" top="0.409027777777778" bottom="0.409027777777778" header="0.302777777777778" footer="0.10625"/>
  <pageSetup paperSize="9" orientation="portrait" horizontalDpi="600"/>
  <headerFooter>
    <oddFooter>&amp;C&amp;P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06"/>
  <sheetViews>
    <sheetView view="pageBreakPreview" zoomScale="115" zoomScaleNormal="62" topLeftCell="A95" workbookViewId="0">
      <selection activeCell="A74" sqref="$A74:$XFD76"/>
    </sheetView>
  </sheetViews>
  <sheetFormatPr defaultColWidth="9.025" defaultRowHeight="14.25" outlineLevelCol="3"/>
  <cols>
    <col min="1" max="1" width="5.525" style="17" customWidth="1"/>
    <col min="2" max="2" width="57.1666666666667" style="47" customWidth="1"/>
    <col min="3" max="3" width="12.5583333333333" style="17" customWidth="1"/>
    <col min="4" max="4" width="30.8083333333333" style="17" customWidth="1"/>
  </cols>
  <sheetData>
    <row r="1" ht="57" customHeight="1" spans="1:4">
      <c r="A1" s="22" t="s">
        <v>470</v>
      </c>
      <c r="B1" s="41"/>
      <c r="C1" s="41"/>
      <c r="D1" s="41"/>
    </row>
    <row r="2" ht="28" customHeight="1" spans="1:4">
      <c r="A2" s="25" t="s">
        <v>1</v>
      </c>
      <c r="B2" s="48" t="s">
        <v>11</v>
      </c>
      <c r="C2" s="25" t="s">
        <v>12</v>
      </c>
      <c r="D2" s="26" t="s">
        <v>13</v>
      </c>
    </row>
    <row r="3" s="15" customFormat="1" ht="76" customHeight="1" spans="1:4">
      <c r="A3" s="42">
        <v>1</v>
      </c>
      <c r="B3" s="49" t="s">
        <v>111</v>
      </c>
      <c r="C3" s="50" t="s">
        <v>44</v>
      </c>
      <c r="D3" s="51" t="s">
        <v>471</v>
      </c>
    </row>
    <row r="4" s="15" customFormat="1" ht="76" customHeight="1" spans="1:4">
      <c r="A4" s="52">
        <v>2</v>
      </c>
      <c r="B4" s="53" t="s">
        <v>472</v>
      </c>
      <c r="C4" s="54" t="s">
        <v>44</v>
      </c>
      <c r="D4" s="51"/>
    </row>
    <row r="5" s="15" customFormat="1" ht="76" customHeight="1" spans="1:4">
      <c r="A5" s="42">
        <v>3</v>
      </c>
      <c r="B5" s="53" t="s">
        <v>14</v>
      </c>
      <c r="C5" s="54" t="s">
        <v>15</v>
      </c>
      <c r="D5" s="51"/>
    </row>
    <row r="6" s="15" customFormat="1" ht="76" customHeight="1" spans="1:4">
      <c r="A6" s="52">
        <v>4</v>
      </c>
      <c r="B6" s="53" t="s">
        <v>473</v>
      </c>
      <c r="C6" s="54" t="s">
        <v>20</v>
      </c>
      <c r="D6" s="51"/>
    </row>
    <row r="7" s="15" customFormat="1" ht="76" customHeight="1" spans="1:4">
      <c r="A7" s="42">
        <v>5</v>
      </c>
      <c r="B7" s="53" t="s">
        <v>474</v>
      </c>
      <c r="C7" s="54" t="s">
        <v>44</v>
      </c>
      <c r="D7" s="51"/>
    </row>
    <row r="8" s="15" customFormat="1" ht="76" customHeight="1" spans="1:4">
      <c r="A8" s="52">
        <v>6</v>
      </c>
      <c r="B8" s="53" t="s">
        <v>475</v>
      </c>
      <c r="C8" s="54" t="s">
        <v>44</v>
      </c>
      <c r="D8" s="51"/>
    </row>
    <row r="9" s="15" customFormat="1" ht="76" customHeight="1" spans="1:4">
      <c r="A9" s="42">
        <v>7</v>
      </c>
      <c r="B9" s="53" t="s">
        <v>476</v>
      </c>
      <c r="C9" s="54" t="s">
        <v>44</v>
      </c>
      <c r="D9" s="51"/>
    </row>
    <row r="10" s="15" customFormat="1" ht="76" customHeight="1" spans="1:4">
      <c r="A10" s="52">
        <v>8</v>
      </c>
      <c r="B10" s="53" t="s">
        <v>477</v>
      </c>
      <c r="C10" s="54" t="s">
        <v>44</v>
      </c>
      <c r="D10" s="51"/>
    </row>
    <row r="11" s="15" customFormat="1" ht="76" customHeight="1" spans="1:4">
      <c r="A11" s="42">
        <v>9</v>
      </c>
      <c r="B11" s="53" t="s">
        <v>478</v>
      </c>
      <c r="C11" s="54" t="s">
        <v>44</v>
      </c>
      <c r="D11" s="51"/>
    </row>
    <row r="12" s="15" customFormat="1" ht="76" customHeight="1" spans="1:4">
      <c r="A12" s="52">
        <v>10</v>
      </c>
      <c r="B12" s="53" t="s">
        <v>100</v>
      </c>
      <c r="C12" s="54" t="s">
        <v>15</v>
      </c>
      <c r="D12" s="51"/>
    </row>
    <row r="13" s="15" customFormat="1" ht="76" customHeight="1" spans="1:4">
      <c r="A13" s="42">
        <v>11</v>
      </c>
      <c r="B13" s="53" t="s">
        <v>113</v>
      </c>
      <c r="C13" s="54" t="s">
        <v>24</v>
      </c>
      <c r="D13" s="51"/>
    </row>
    <row r="14" s="15" customFormat="1" ht="76" customHeight="1" spans="1:4">
      <c r="A14" s="52">
        <v>12</v>
      </c>
      <c r="B14" s="53" t="s">
        <v>479</v>
      </c>
      <c r="C14" s="54" t="s">
        <v>20</v>
      </c>
      <c r="D14" s="51"/>
    </row>
    <row r="15" s="15" customFormat="1" ht="76" customHeight="1" spans="1:4">
      <c r="A15" s="42">
        <v>13</v>
      </c>
      <c r="B15" s="53" t="s">
        <v>480</v>
      </c>
      <c r="C15" s="54" t="s">
        <v>15</v>
      </c>
      <c r="D15" s="51"/>
    </row>
    <row r="16" s="15" customFormat="1" ht="76" customHeight="1" spans="1:4">
      <c r="A16" s="52">
        <v>14</v>
      </c>
      <c r="B16" s="53" t="s">
        <v>112</v>
      </c>
      <c r="C16" s="54" t="s">
        <v>44</v>
      </c>
      <c r="D16" s="51"/>
    </row>
    <row r="17" s="15" customFormat="1" ht="76" customHeight="1" spans="1:4">
      <c r="A17" s="42">
        <v>15</v>
      </c>
      <c r="B17" s="53" t="s">
        <v>481</v>
      </c>
      <c r="C17" s="54" t="s">
        <v>44</v>
      </c>
      <c r="D17" s="51"/>
    </row>
    <row r="18" s="15" customFormat="1" ht="76" customHeight="1" spans="1:4">
      <c r="A18" s="52">
        <v>16</v>
      </c>
      <c r="B18" s="53" t="s">
        <v>128</v>
      </c>
      <c r="C18" s="54" t="s">
        <v>44</v>
      </c>
      <c r="D18" s="51"/>
    </row>
    <row r="19" s="15" customFormat="1" ht="76" customHeight="1" spans="1:4">
      <c r="A19" s="42">
        <v>17</v>
      </c>
      <c r="B19" s="53" t="s">
        <v>482</v>
      </c>
      <c r="C19" s="54" t="s">
        <v>44</v>
      </c>
      <c r="D19" s="51"/>
    </row>
    <row r="20" s="15" customFormat="1" ht="76" customHeight="1" spans="1:4">
      <c r="A20" s="52">
        <v>18</v>
      </c>
      <c r="B20" s="53" t="s">
        <v>483</v>
      </c>
      <c r="C20" s="54" t="s">
        <v>44</v>
      </c>
      <c r="D20" s="51"/>
    </row>
    <row r="21" s="15" customFormat="1" ht="76" customHeight="1" spans="1:4">
      <c r="A21" s="42">
        <v>19</v>
      </c>
      <c r="B21" s="53" t="s">
        <v>484</v>
      </c>
      <c r="C21" s="54" t="s">
        <v>44</v>
      </c>
      <c r="D21" s="51"/>
    </row>
    <row r="22" s="15" customFormat="1" ht="76" customHeight="1" spans="1:4">
      <c r="A22" s="52">
        <v>20</v>
      </c>
      <c r="B22" s="53" t="s">
        <v>125</v>
      </c>
      <c r="C22" s="54" t="s">
        <v>15</v>
      </c>
      <c r="D22" s="51"/>
    </row>
    <row r="23" s="15" customFormat="1" ht="76" customHeight="1" spans="1:4">
      <c r="A23" s="42">
        <v>21</v>
      </c>
      <c r="B23" s="53" t="s">
        <v>485</v>
      </c>
      <c r="C23" s="54" t="s">
        <v>15</v>
      </c>
      <c r="D23" s="51"/>
    </row>
    <row r="24" s="15" customFormat="1" ht="76" customHeight="1" spans="1:4">
      <c r="A24" s="52">
        <v>22</v>
      </c>
      <c r="B24" s="53" t="s">
        <v>64</v>
      </c>
      <c r="C24" s="54" t="s">
        <v>44</v>
      </c>
      <c r="D24" s="55" t="s">
        <v>471</v>
      </c>
    </row>
    <row r="25" s="15" customFormat="1" ht="76" customHeight="1" spans="1:4">
      <c r="A25" s="42">
        <v>23</v>
      </c>
      <c r="B25" s="53" t="s">
        <v>65</v>
      </c>
      <c r="C25" s="54" t="s">
        <v>44</v>
      </c>
      <c r="D25" s="56"/>
    </row>
    <row r="26" s="15" customFormat="1" ht="76" customHeight="1" spans="1:4">
      <c r="A26" s="52">
        <v>24</v>
      </c>
      <c r="B26" s="53" t="s">
        <v>61</v>
      </c>
      <c r="C26" s="54" t="s">
        <v>44</v>
      </c>
      <c r="D26" s="57"/>
    </row>
    <row r="27" s="15" customFormat="1" ht="76" customHeight="1" spans="1:4">
      <c r="A27" s="42">
        <v>25</v>
      </c>
      <c r="B27" s="53" t="s">
        <v>53</v>
      </c>
      <c r="C27" s="54" t="s">
        <v>44</v>
      </c>
      <c r="D27" s="58" t="s">
        <v>486</v>
      </c>
    </row>
    <row r="28" s="15" customFormat="1" ht="76" customHeight="1" spans="1:4">
      <c r="A28" s="52">
        <v>26</v>
      </c>
      <c r="B28" s="53" t="s">
        <v>148</v>
      </c>
      <c r="C28" s="54" t="s">
        <v>44</v>
      </c>
      <c r="D28" s="58"/>
    </row>
    <row r="29" s="15" customFormat="1" ht="76" customHeight="1" spans="1:4">
      <c r="A29" s="42">
        <v>27</v>
      </c>
      <c r="B29" s="53" t="s">
        <v>146</v>
      </c>
      <c r="C29" s="54" t="s">
        <v>44</v>
      </c>
      <c r="D29" s="58"/>
    </row>
    <row r="30" s="15" customFormat="1" ht="76" customHeight="1" spans="1:4">
      <c r="A30" s="52">
        <v>28</v>
      </c>
      <c r="B30" s="53" t="s">
        <v>82</v>
      </c>
      <c r="C30" s="54" t="s">
        <v>44</v>
      </c>
      <c r="D30" s="58"/>
    </row>
    <row r="31" s="15" customFormat="1" ht="76" customHeight="1" spans="1:4">
      <c r="A31" s="42">
        <v>29</v>
      </c>
      <c r="B31" s="53" t="s">
        <v>83</v>
      </c>
      <c r="C31" s="54" t="s">
        <v>44</v>
      </c>
      <c r="D31" s="58"/>
    </row>
    <row r="32" s="15" customFormat="1" ht="76" customHeight="1" spans="1:4">
      <c r="A32" s="52">
        <v>30</v>
      </c>
      <c r="B32" s="53" t="s">
        <v>93</v>
      </c>
      <c r="C32" s="54" t="s">
        <v>44</v>
      </c>
      <c r="D32" s="58"/>
    </row>
    <row r="33" s="15" customFormat="1" ht="76" customHeight="1" spans="1:4">
      <c r="A33" s="42">
        <v>31</v>
      </c>
      <c r="B33" s="53" t="s">
        <v>84</v>
      </c>
      <c r="C33" s="54" t="s">
        <v>44</v>
      </c>
      <c r="D33" s="58"/>
    </row>
    <row r="34" s="15" customFormat="1" ht="76" customHeight="1" spans="1:4">
      <c r="A34" s="52">
        <v>32</v>
      </c>
      <c r="B34" s="53" t="s">
        <v>487</v>
      </c>
      <c r="C34" s="54" t="s">
        <v>44</v>
      </c>
      <c r="D34" s="58"/>
    </row>
    <row r="35" s="15" customFormat="1" ht="76" customHeight="1" spans="1:4">
      <c r="A35" s="42">
        <v>33</v>
      </c>
      <c r="B35" s="53" t="s">
        <v>488</v>
      </c>
      <c r="C35" s="54" t="s">
        <v>44</v>
      </c>
      <c r="D35" s="58"/>
    </row>
    <row r="36" s="15" customFormat="1" ht="76" customHeight="1" spans="1:4">
      <c r="A36" s="52">
        <v>34</v>
      </c>
      <c r="B36" s="53" t="s">
        <v>489</v>
      </c>
      <c r="C36" s="54" t="s">
        <v>44</v>
      </c>
      <c r="D36" s="58"/>
    </row>
    <row r="37" s="15" customFormat="1" ht="76" customHeight="1" spans="1:4">
      <c r="A37" s="42">
        <v>35</v>
      </c>
      <c r="B37" s="53" t="s">
        <v>490</v>
      </c>
      <c r="C37" s="54" t="s">
        <v>44</v>
      </c>
      <c r="D37" s="58"/>
    </row>
    <row r="38" s="15" customFormat="1" ht="76" customHeight="1" spans="1:4">
      <c r="A38" s="52">
        <v>36</v>
      </c>
      <c r="B38" s="53" t="s">
        <v>491</v>
      </c>
      <c r="C38" s="54" t="s">
        <v>44</v>
      </c>
      <c r="D38" s="58"/>
    </row>
    <row r="39" s="15" customFormat="1" ht="76" customHeight="1" spans="1:4">
      <c r="A39" s="42">
        <v>37</v>
      </c>
      <c r="B39" s="53" t="s">
        <v>492</v>
      </c>
      <c r="C39" s="54" t="s">
        <v>44</v>
      </c>
      <c r="D39" s="58"/>
    </row>
    <row r="40" s="15" customFormat="1" ht="76" customHeight="1" spans="1:4">
      <c r="A40" s="52">
        <v>38</v>
      </c>
      <c r="B40" s="53" t="s">
        <v>493</v>
      </c>
      <c r="C40" s="54" t="s">
        <v>44</v>
      </c>
      <c r="D40" s="58"/>
    </row>
    <row r="41" s="15" customFormat="1" ht="76" customHeight="1" spans="1:4">
      <c r="A41" s="42">
        <v>39</v>
      </c>
      <c r="B41" s="53" t="s">
        <v>494</v>
      </c>
      <c r="C41" s="54" t="s">
        <v>44</v>
      </c>
      <c r="D41" s="58"/>
    </row>
    <row r="42" s="15" customFormat="1" ht="76" customHeight="1" spans="1:4">
      <c r="A42" s="52">
        <v>40</v>
      </c>
      <c r="B42" s="53" t="s">
        <v>495</v>
      </c>
      <c r="C42" s="54" t="s">
        <v>44</v>
      </c>
      <c r="D42" s="58"/>
    </row>
    <row r="43" s="15" customFormat="1" ht="76" customHeight="1" spans="1:4">
      <c r="A43" s="42">
        <v>41</v>
      </c>
      <c r="B43" s="53" t="s">
        <v>496</v>
      </c>
      <c r="C43" s="54" t="s">
        <v>44</v>
      </c>
      <c r="D43" s="58"/>
    </row>
    <row r="44" s="15" customFormat="1" ht="76" customHeight="1" spans="1:4">
      <c r="A44" s="52">
        <v>42</v>
      </c>
      <c r="B44" s="53" t="s">
        <v>497</v>
      </c>
      <c r="C44" s="54" t="s">
        <v>44</v>
      </c>
      <c r="D44" s="58" t="s">
        <v>486</v>
      </c>
    </row>
    <row r="45" s="15" customFormat="1" ht="76" customHeight="1" spans="1:4">
      <c r="A45" s="42">
        <v>43</v>
      </c>
      <c r="B45" s="53" t="s">
        <v>498</v>
      </c>
      <c r="C45" s="54" t="s">
        <v>44</v>
      </c>
      <c r="D45" s="58"/>
    </row>
    <row r="46" s="15" customFormat="1" ht="76" customHeight="1" spans="1:4">
      <c r="A46" s="52">
        <v>44</v>
      </c>
      <c r="B46" s="53" t="s">
        <v>499</v>
      </c>
      <c r="C46" s="54" t="s">
        <v>44</v>
      </c>
      <c r="D46" s="58"/>
    </row>
    <row r="47" s="15" customFormat="1" ht="76" customHeight="1" spans="1:4">
      <c r="A47" s="42">
        <v>45</v>
      </c>
      <c r="B47" s="53" t="s">
        <v>500</v>
      </c>
      <c r="C47" s="54" t="s">
        <v>15</v>
      </c>
      <c r="D47" s="58"/>
    </row>
    <row r="48" s="15" customFormat="1" ht="76" customHeight="1" spans="1:4">
      <c r="A48" s="52">
        <v>46</v>
      </c>
      <c r="B48" s="53" t="s">
        <v>501</v>
      </c>
      <c r="C48" s="54" t="s">
        <v>44</v>
      </c>
      <c r="D48" s="58"/>
    </row>
    <row r="49" s="15" customFormat="1" ht="76" customHeight="1" spans="1:4">
      <c r="A49" s="42">
        <v>47</v>
      </c>
      <c r="B49" s="53" t="s">
        <v>502</v>
      </c>
      <c r="C49" s="54" t="s">
        <v>44</v>
      </c>
      <c r="D49" s="58"/>
    </row>
    <row r="50" s="15" customFormat="1" ht="76" customHeight="1" spans="1:4">
      <c r="A50" s="52">
        <v>48</v>
      </c>
      <c r="B50" s="53" t="s">
        <v>503</v>
      </c>
      <c r="C50" s="54" t="s">
        <v>44</v>
      </c>
      <c r="D50" s="58"/>
    </row>
    <row r="51" s="15" customFormat="1" ht="76" customHeight="1" spans="1:4">
      <c r="A51" s="42">
        <v>49</v>
      </c>
      <c r="B51" s="53" t="s">
        <v>504</v>
      </c>
      <c r="C51" s="54" t="s">
        <v>44</v>
      </c>
      <c r="D51" s="58"/>
    </row>
    <row r="52" s="15" customFormat="1" ht="76" customHeight="1" spans="1:4">
      <c r="A52" s="52">
        <v>50</v>
      </c>
      <c r="B52" s="53" t="s">
        <v>505</v>
      </c>
      <c r="C52" s="54" t="s">
        <v>44</v>
      </c>
      <c r="D52" s="58"/>
    </row>
    <row r="53" s="15" customFormat="1" ht="76" customHeight="1" spans="1:4">
      <c r="A53" s="42">
        <v>51</v>
      </c>
      <c r="B53" s="53" t="s">
        <v>506</v>
      </c>
      <c r="C53" s="54" t="s">
        <v>44</v>
      </c>
      <c r="D53" s="58"/>
    </row>
    <row r="54" s="15" customFormat="1" ht="76" customHeight="1" spans="1:4">
      <c r="A54" s="52">
        <v>52</v>
      </c>
      <c r="B54" s="53" t="s">
        <v>507</v>
      </c>
      <c r="C54" s="54" t="s">
        <v>44</v>
      </c>
      <c r="D54" s="58"/>
    </row>
    <row r="55" s="15" customFormat="1" ht="76" customHeight="1" spans="1:4">
      <c r="A55" s="42">
        <v>53</v>
      </c>
      <c r="B55" s="53" t="s">
        <v>508</v>
      </c>
      <c r="C55" s="54" t="s">
        <v>44</v>
      </c>
      <c r="D55" s="58"/>
    </row>
    <row r="56" s="15" customFormat="1" ht="76" customHeight="1" spans="1:4">
      <c r="A56" s="52">
        <v>54</v>
      </c>
      <c r="B56" s="53" t="s">
        <v>509</v>
      </c>
      <c r="C56" s="54" t="s">
        <v>44</v>
      </c>
      <c r="D56" s="58"/>
    </row>
    <row r="57" s="15" customFormat="1" ht="76" customHeight="1" spans="1:4">
      <c r="A57" s="42">
        <v>55</v>
      </c>
      <c r="B57" s="53" t="s">
        <v>510</v>
      </c>
      <c r="C57" s="54" t="s">
        <v>24</v>
      </c>
      <c r="D57" s="58"/>
    </row>
    <row r="58" s="15" customFormat="1" ht="76" customHeight="1" spans="1:4">
      <c r="A58" s="52">
        <v>56</v>
      </c>
      <c r="B58" s="53" t="s">
        <v>85</v>
      </c>
      <c r="C58" s="54" t="s">
        <v>44</v>
      </c>
      <c r="D58" s="58"/>
    </row>
    <row r="59" s="15" customFormat="1" ht="76" customHeight="1" spans="1:4">
      <c r="A59" s="42">
        <v>57</v>
      </c>
      <c r="B59" s="53" t="s">
        <v>95</v>
      </c>
      <c r="C59" s="54" t="s">
        <v>44</v>
      </c>
      <c r="D59" s="58"/>
    </row>
    <row r="60" s="15" customFormat="1" ht="76" customHeight="1" spans="1:4">
      <c r="A60" s="52">
        <v>58</v>
      </c>
      <c r="B60" s="53" t="s">
        <v>94</v>
      </c>
      <c r="C60" s="54" t="s">
        <v>44</v>
      </c>
      <c r="D60" s="58"/>
    </row>
    <row r="61" s="15" customFormat="1" ht="76" customHeight="1" spans="1:4">
      <c r="A61" s="42">
        <v>59</v>
      </c>
      <c r="B61" s="53" t="s">
        <v>511</v>
      </c>
      <c r="C61" s="54" t="s">
        <v>44</v>
      </c>
      <c r="D61" s="58"/>
    </row>
    <row r="62" s="15" customFormat="1" ht="76" customHeight="1" spans="1:4">
      <c r="A62" s="52">
        <v>60</v>
      </c>
      <c r="B62" s="53" t="s">
        <v>512</v>
      </c>
      <c r="C62" s="54" t="s">
        <v>24</v>
      </c>
      <c r="D62" s="58"/>
    </row>
    <row r="63" s="15" customFormat="1" ht="76" customHeight="1" spans="1:4">
      <c r="A63" s="42">
        <v>61</v>
      </c>
      <c r="B63" s="53" t="s">
        <v>513</v>
      </c>
      <c r="C63" s="54" t="s">
        <v>24</v>
      </c>
      <c r="D63" s="58"/>
    </row>
    <row r="64" s="15" customFormat="1" ht="76" customHeight="1" spans="1:4">
      <c r="A64" s="52">
        <v>62</v>
      </c>
      <c r="B64" s="53" t="s">
        <v>514</v>
      </c>
      <c r="C64" s="54" t="s">
        <v>24</v>
      </c>
      <c r="D64" s="58"/>
    </row>
    <row r="65" s="15" customFormat="1" ht="76" customHeight="1" spans="1:4">
      <c r="A65" s="42">
        <v>63</v>
      </c>
      <c r="B65" s="59" t="s">
        <v>515</v>
      </c>
      <c r="C65" s="54" t="s">
        <v>20</v>
      </c>
      <c r="D65" s="58"/>
    </row>
    <row r="66" s="15" customFormat="1" ht="76" customHeight="1" spans="1:4">
      <c r="A66" s="52">
        <v>64</v>
      </c>
      <c r="B66" s="53" t="s">
        <v>516</v>
      </c>
      <c r="C66" s="54" t="s">
        <v>15</v>
      </c>
      <c r="D66" s="58" t="s">
        <v>486</v>
      </c>
    </row>
    <row r="67" s="15" customFormat="1" ht="76" customHeight="1" spans="1:4">
      <c r="A67" s="42">
        <v>65</v>
      </c>
      <c r="B67" s="53" t="s">
        <v>517</v>
      </c>
      <c r="C67" s="54" t="s">
        <v>15</v>
      </c>
      <c r="D67" s="58"/>
    </row>
    <row r="68" s="15" customFormat="1" ht="76" customHeight="1" spans="1:4">
      <c r="A68" s="52">
        <v>66</v>
      </c>
      <c r="B68" s="53" t="s">
        <v>518</v>
      </c>
      <c r="C68" s="54" t="s">
        <v>15</v>
      </c>
      <c r="D68" s="58"/>
    </row>
    <row r="69" s="15" customFormat="1" ht="76" customHeight="1" spans="1:4">
      <c r="A69" s="42">
        <v>67</v>
      </c>
      <c r="B69" s="53" t="s">
        <v>519</v>
      </c>
      <c r="C69" s="54" t="s">
        <v>15</v>
      </c>
      <c r="D69" s="58"/>
    </row>
    <row r="70" s="15" customFormat="1" ht="76" customHeight="1" spans="1:4">
      <c r="A70" s="52">
        <v>68</v>
      </c>
      <c r="B70" s="53" t="s">
        <v>520</v>
      </c>
      <c r="C70" s="54" t="s">
        <v>15</v>
      </c>
      <c r="D70" s="58"/>
    </row>
    <row r="71" s="15" customFormat="1" ht="76" customHeight="1" spans="1:4">
      <c r="A71" s="42">
        <v>69</v>
      </c>
      <c r="B71" s="53" t="s">
        <v>521</v>
      </c>
      <c r="C71" s="54" t="s">
        <v>15</v>
      </c>
      <c r="D71" s="58"/>
    </row>
    <row r="72" s="15" customFormat="1" ht="76" customHeight="1" spans="1:4">
      <c r="A72" s="52">
        <v>70</v>
      </c>
      <c r="B72" s="53" t="s">
        <v>522</v>
      </c>
      <c r="C72" s="54" t="s">
        <v>44</v>
      </c>
      <c r="D72" s="58"/>
    </row>
    <row r="73" s="15" customFormat="1" ht="76" customHeight="1" spans="1:4">
      <c r="A73" s="42">
        <v>71</v>
      </c>
      <c r="B73" s="53" t="s">
        <v>523</v>
      </c>
      <c r="C73" s="54" t="s">
        <v>44</v>
      </c>
      <c r="D73" s="58"/>
    </row>
    <row r="74" s="15" customFormat="1" ht="81" customHeight="1" spans="1:4">
      <c r="A74" s="52">
        <v>72</v>
      </c>
      <c r="B74" s="53" t="s">
        <v>524</v>
      </c>
      <c r="C74" s="54" t="s">
        <v>44</v>
      </c>
      <c r="D74" s="58"/>
    </row>
    <row r="75" s="15" customFormat="1" ht="81" customHeight="1" spans="1:4">
      <c r="A75" s="42">
        <v>73</v>
      </c>
      <c r="B75" s="53" t="s">
        <v>525</v>
      </c>
      <c r="C75" s="54" t="s">
        <v>44</v>
      </c>
      <c r="D75" s="58"/>
    </row>
    <row r="76" s="15" customFormat="1" ht="81" customHeight="1" spans="1:4">
      <c r="A76" s="52">
        <v>74</v>
      </c>
      <c r="B76" s="53" t="s">
        <v>526</v>
      </c>
      <c r="C76" s="54" t="s">
        <v>44</v>
      </c>
      <c r="D76" s="58"/>
    </row>
    <row r="77" s="15" customFormat="1" ht="106" customHeight="1" spans="1:4">
      <c r="A77" s="42">
        <v>75</v>
      </c>
      <c r="B77" s="53" t="s">
        <v>527</v>
      </c>
      <c r="C77" s="54" t="s">
        <v>44</v>
      </c>
      <c r="D77" s="58"/>
    </row>
    <row r="78" s="15" customFormat="1" ht="76" customHeight="1" spans="1:4">
      <c r="A78" s="52">
        <v>76</v>
      </c>
      <c r="B78" s="53" t="s">
        <v>528</v>
      </c>
      <c r="C78" s="54" t="s">
        <v>15</v>
      </c>
      <c r="D78" s="58" t="s">
        <v>486</v>
      </c>
    </row>
    <row r="79" s="15" customFormat="1" ht="76" customHeight="1" spans="1:4">
      <c r="A79" s="42">
        <v>77</v>
      </c>
      <c r="B79" s="53" t="s">
        <v>529</v>
      </c>
      <c r="C79" s="54" t="s">
        <v>44</v>
      </c>
      <c r="D79" s="58"/>
    </row>
    <row r="80" s="15" customFormat="1" ht="76" customHeight="1" spans="1:4">
      <c r="A80" s="52">
        <v>78</v>
      </c>
      <c r="B80" s="53" t="s">
        <v>530</v>
      </c>
      <c r="C80" s="54" t="s">
        <v>44</v>
      </c>
      <c r="D80" s="58"/>
    </row>
    <row r="81" s="15" customFormat="1" ht="76" customHeight="1" spans="1:4">
      <c r="A81" s="42">
        <v>79</v>
      </c>
      <c r="B81" s="53" t="s">
        <v>531</v>
      </c>
      <c r="C81" s="54" t="s">
        <v>20</v>
      </c>
      <c r="D81" s="58"/>
    </row>
    <row r="82" s="15" customFormat="1" ht="76" customHeight="1" spans="1:4">
      <c r="A82" s="52">
        <v>80</v>
      </c>
      <c r="B82" s="53" t="s">
        <v>532</v>
      </c>
      <c r="C82" s="54" t="s">
        <v>20</v>
      </c>
      <c r="D82" s="58"/>
    </row>
    <row r="83" s="15" customFormat="1" ht="76" customHeight="1" spans="1:4">
      <c r="A83" s="42">
        <v>81</v>
      </c>
      <c r="B83" s="53" t="s">
        <v>533</v>
      </c>
      <c r="C83" s="54" t="s">
        <v>44</v>
      </c>
      <c r="D83" s="58"/>
    </row>
    <row r="84" s="15" customFormat="1" ht="76" customHeight="1" spans="1:4">
      <c r="A84" s="52">
        <v>82</v>
      </c>
      <c r="B84" s="53" t="s">
        <v>534</v>
      </c>
      <c r="C84" s="54" t="s">
        <v>20</v>
      </c>
      <c r="D84" s="58"/>
    </row>
    <row r="85" s="15" customFormat="1" ht="76" customHeight="1" spans="1:4">
      <c r="A85" s="42">
        <v>83</v>
      </c>
      <c r="B85" s="53" t="s">
        <v>535</v>
      </c>
      <c r="C85" s="54" t="s">
        <v>20</v>
      </c>
      <c r="D85" s="58"/>
    </row>
    <row r="86" s="15" customFormat="1" ht="76" customHeight="1" spans="1:4">
      <c r="A86" s="52">
        <v>84</v>
      </c>
      <c r="B86" s="53" t="s">
        <v>536</v>
      </c>
      <c r="C86" s="54" t="s">
        <v>20</v>
      </c>
      <c r="D86" s="58"/>
    </row>
    <row r="87" s="15" customFormat="1" ht="76" customHeight="1" spans="1:4">
      <c r="A87" s="42">
        <v>85</v>
      </c>
      <c r="B87" s="53" t="s">
        <v>537</v>
      </c>
      <c r="C87" s="54" t="s">
        <v>20</v>
      </c>
      <c r="D87" s="58"/>
    </row>
    <row r="88" s="15" customFormat="1" ht="76" customHeight="1" spans="1:4">
      <c r="A88" s="52">
        <v>86</v>
      </c>
      <c r="B88" s="53" t="s">
        <v>54</v>
      </c>
      <c r="C88" s="54" t="s">
        <v>44</v>
      </c>
      <c r="D88" s="58"/>
    </row>
    <row r="89" s="15" customFormat="1" ht="76" customHeight="1" spans="1:4">
      <c r="A89" s="42">
        <v>87</v>
      </c>
      <c r="B89" s="53" t="s">
        <v>98</v>
      </c>
      <c r="C89" s="54" t="s">
        <v>44</v>
      </c>
      <c r="D89" s="58"/>
    </row>
    <row r="90" s="15" customFormat="1" ht="76" customHeight="1" spans="1:4">
      <c r="A90" s="52">
        <v>88</v>
      </c>
      <c r="B90" s="53" t="s">
        <v>538</v>
      </c>
      <c r="C90" s="54" t="s">
        <v>44</v>
      </c>
      <c r="D90" s="58"/>
    </row>
    <row r="91" s="15" customFormat="1" ht="76" customHeight="1" spans="1:4">
      <c r="A91" s="42">
        <v>89</v>
      </c>
      <c r="B91" s="53" t="s">
        <v>539</v>
      </c>
      <c r="C91" s="54" t="s">
        <v>44</v>
      </c>
      <c r="D91" s="58"/>
    </row>
    <row r="92" s="15" customFormat="1" ht="76" customHeight="1" spans="1:4">
      <c r="A92" s="52">
        <v>90</v>
      </c>
      <c r="B92" s="53" t="s">
        <v>540</v>
      </c>
      <c r="C92" s="54" t="s">
        <v>44</v>
      </c>
      <c r="D92" s="58"/>
    </row>
    <row r="93" s="15" customFormat="1" ht="76" customHeight="1" spans="1:4">
      <c r="A93" s="42">
        <v>91</v>
      </c>
      <c r="B93" s="53" t="s">
        <v>541</v>
      </c>
      <c r="C93" s="54" t="s">
        <v>44</v>
      </c>
      <c r="D93" s="58"/>
    </row>
    <row r="94" s="15" customFormat="1" ht="76" customHeight="1" spans="1:4">
      <c r="A94" s="52">
        <v>92</v>
      </c>
      <c r="B94" s="53" t="s">
        <v>542</v>
      </c>
      <c r="C94" s="54" t="s">
        <v>44</v>
      </c>
      <c r="D94" s="58"/>
    </row>
    <row r="95" s="15" customFormat="1" ht="76" customHeight="1" spans="1:4">
      <c r="A95" s="42">
        <v>93</v>
      </c>
      <c r="B95" s="53" t="s">
        <v>543</v>
      </c>
      <c r="C95" s="54" t="s">
        <v>44</v>
      </c>
      <c r="D95" s="58"/>
    </row>
    <row r="96" s="15" customFormat="1" ht="76" customHeight="1" spans="1:4">
      <c r="A96" s="52">
        <v>94</v>
      </c>
      <c r="B96" s="53" t="s">
        <v>544</v>
      </c>
      <c r="C96" s="54" t="s">
        <v>44</v>
      </c>
      <c r="D96" s="58"/>
    </row>
    <row r="97" s="15" customFormat="1" ht="76" customHeight="1" spans="1:4">
      <c r="A97" s="42">
        <v>95</v>
      </c>
      <c r="B97" s="53" t="s">
        <v>545</v>
      </c>
      <c r="C97" s="54" t="s">
        <v>15</v>
      </c>
      <c r="D97" s="58"/>
    </row>
    <row r="98" ht="26" customHeight="1" spans="4:4">
      <c r="D98" s="21"/>
    </row>
    <row r="99" ht="26" customHeight="1" spans="4:4">
      <c r="D99" s="21"/>
    </row>
    <row r="100" ht="26" customHeight="1" spans="4:4">
      <c r="D100" s="21"/>
    </row>
    <row r="101" ht="26" customHeight="1" spans="4:4">
      <c r="D101" s="21"/>
    </row>
    <row r="102" ht="26" customHeight="1" spans="4:4">
      <c r="D102" s="21"/>
    </row>
    <row r="103" ht="26" customHeight="1" spans="4:4">
      <c r="D103" s="21"/>
    </row>
    <row r="104" ht="26" customHeight="1" spans="4:4">
      <c r="D104" s="21"/>
    </row>
    <row r="105" ht="26" customHeight="1"/>
    <row r="106" ht="26" customHeight="1"/>
  </sheetData>
  <mergeCells count="7">
    <mergeCell ref="A1:D1"/>
    <mergeCell ref="D3:D23"/>
    <mergeCell ref="D24:D26"/>
    <mergeCell ref="D27:D43"/>
    <mergeCell ref="D44:D65"/>
    <mergeCell ref="D66:D77"/>
    <mergeCell ref="D78:D97"/>
  </mergeCells>
  <printOptions horizontalCentered="1"/>
  <pageMargins left="0.161111111111111" right="0.161111111111111" top="0.409027777777778" bottom="0.409027777777778" header="0.302777777777778" footer="0.10625"/>
  <pageSetup paperSize="9" orientation="portrait" horizontalDpi="600"/>
  <headerFooter>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09"/>
  <sheetViews>
    <sheetView zoomScale="115" zoomScaleNormal="115" workbookViewId="0">
      <selection activeCell="A3" sqref="$A3:$XFD103"/>
    </sheetView>
  </sheetViews>
  <sheetFormatPr defaultColWidth="9.025" defaultRowHeight="14.25" outlineLevelCol="3"/>
  <cols>
    <col min="1" max="1" width="5.525" style="39" customWidth="1"/>
    <col min="2" max="2" width="52.2416666666667" style="18" customWidth="1"/>
    <col min="3" max="3" width="20.7083333333333" style="18" customWidth="1"/>
    <col min="4" max="4" width="20.7583333333333" style="17" customWidth="1"/>
  </cols>
  <sheetData>
    <row r="1" ht="48" customHeight="1" spans="1:4">
      <c r="A1" s="40" t="s">
        <v>546</v>
      </c>
      <c r="B1" s="23"/>
      <c r="C1" s="23"/>
      <c r="D1" s="41"/>
    </row>
    <row r="2" ht="28" customHeight="1" spans="1:4">
      <c r="A2" s="25" t="s">
        <v>1</v>
      </c>
      <c r="B2" s="25" t="s">
        <v>11</v>
      </c>
      <c r="C2" s="25" t="s">
        <v>12</v>
      </c>
      <c r="D2" s="25" t="s">
        <v>13</v>
      </c>
    </row>
    <row r="3" s="15" customFormat="1" ht="45" customHeight="1" spans="1:4">
      <c r="A3" s="42">
        <v>1</v>
      </c>
      <c r="B3" s="28" t="s">
        <v>547</v>
      </c>
      <c r="C3" s="29" t="s">
        <v>20</v>
      </c>
      <c r="D3" s="29" t="s">
        <v>548</v>
      </c>
    </row>
    <row r="4" s="15" customFormat="1" ht="45" customHeight="1" spans="1:4">
      <c r="A4" s="42">
        <v>2</v>
      </c>
      <c r="B4" s="28" t="s">
        <v>549</v>
      </c>
      <c r="C4" s="29" t="s">
        <v>20</v>
      </c>
      <c r="D4" s="29"/>
    </row>
    <row r="5" s="15" customFormat="1" ht="45" customHeight="1" spans="1:4">
      <c r="A5" s="42">
        <v>3</v>
      </c>
      <c r="B5" s="28" t="s">
        <v>550</v>
      </c>
      <c r="C5" s="29" t="s">
        <v>20</v>
      </c>
      <c r="D5" s="29"/>
    </row>
    <row r="6" s="15" customFormat="1" ht="45" customHeight="1" spans="1:4">
      <c r="A6" s="42">
        <v>4</v>
      </c>
      <c r="B6" s="28" t="s">
        <v>551</v>
      </c>
      <c r="C6" s="29" t="s">
        <v>20</v>
      </c>
      <c r="D6" s="29"/>
    </row>
    <row r="7" s="15" customFormat="1" ht="45" customHeight="1" spans="1:4">
      <c r="A7" s="42">
        <v>5</v>
      </c>
      <c r="B7" s="28" t="s">
        <v>552</v>
      </c>
      <c r="C7" s="29" t="s">
        <v>20</v>
      </c>
      <c r="D7" s="29"/>
    </row>
    <row r="8" s="15" customFormat="1" ht="45" customHeight="1" spans="1:4">
      <c r="A8" s="42">
        <v>6</v>
      </c>
      <c r="B8" s="28" t="s">
        <v>553</v>
      </c>
      <c r="C8" s="29" t="s">
        <v>20</v>
      </c>
      <c r="D8" s="29"/>
    </row>
    <row r="9" s="15" customFormat="1" ht="45" customHeight="1" spans="1:4">
      <c r="A9" s="42">
        <v>7</v>
      </c>
      <c r="B9" s="28" t="s">
        <v>554</v>
      </c>
      <c r="C9" s="29" t="s">
        <v>20</v>
      </c>
      <c r="D9" s="29"/>
    </row>
    <row r="10" s="15" customFormat="1" ht="45" customHeight="1" spans="1:4">
      <c r="A10" s="42">
        <v>8</v>
      </c>
      <c r="B10" s="28" t="s">
        <v>555</v>
      </c>
      <c r="C10" s="29" t="s">
        <v>20</v>
      </c>
      <c r="D10" s="29"/>
    </row>
    <row r="11" s="15" customFormat="1" ht="45" customHeight="1" spans="1:4">
      <c r="A11" s="42">
        <v>9</v>
      </c>
      <c r="B11" s="28" t="s">
        <v>556</v>
      </c>
      <c r="C11" s="29" t="s">
        <v>20</v>
      </c>
      <c r="D11" s="29"/>
    </row>
    <row r="12" s="15" customFormat="1" ht="45" customHeight="1" spans="1:4">
      <c r="A12" s="42">
        <v>10</v>
      </c>
      <c r="B12" s="28" t="s">
        <v>557</v>
      </c>
      <c r="C12" s="29" t="s">
        <v>20</v>
      </c>
      <c r="D12" s="29"/>
    </row>
    <row r="13" s="15" customFormat="1" ht="45" customHeight="1" spans="1:4">
      <c r="A13" s="42">
        <v>11</v>
      </c>
      <c r="B13" s="28" t="s">
        <v>558</v>
      </c>
      <c r="C13" s="29" t="s">
        <v>20</v>
      </c>
      <c r="D13" s="29"/>
    </row>
    <row r="14" s="15" customFormat="1" ht="45" customHeight="1" spans="1:4">
      <c r="A14" s="42">
        <v>12</v>
      </c>
      <c r="B14" s="28" t="s">
        <v>559</v>
      </c>
      <c r="C14" s="29" t="s">
        <v>20</v>
      </c>
      <c r="D14" s="29"/>
    </row>
    <row r="15" s="15" customFormat="1" ht="45" customHeight="1" spans="1:4">
      <c r="A15" s="42">
        <v>13</v>
      </c>
      <c r="B15" s="28" t="s">
        <v>560</v>
      </c>
      <c r="C15" s="29" t="s">
        <v>20</v>
      </c>
      <c r="D15" s="29"/>
    </row>
    <row r="16" s="15" customFormat="1" ht="45" customHeight="1" spans="1:4">
      <c r="A16" s="42">
        <v>14</v>
      </c>
      <c r="B16" s="28" t="s">
        <v>561</v>
      </c>
      <c r="C16" s="29" t="s">
        <v>433</v>
      </c>
      <c r="D16" s="29"/>
    </row>
    <row r="17" s="15" customFormat="1" ht="45" customHeight="1" spans="1:4">
      <c r="A17" s="42">
        <v>15</v>
      </c>
      <c r="B17" s="28" t="s">
        <v>562</v>
      </c>
      <c r="C17" s="29" t="s">
        <v>20</v>
      </c>
      <c r="D17" s="29"/>
    </row>
    <row r="18" s="15" customFormat="1" ht="45" customHeight="1" spans="1:4">
      <c r="A18" s="42">
        <v>16</v>
      </c>
      <c r="B18" s="28" t="s">
        <v>563</v>
      </c>
      <c r="C18" s="29" t="s">
        <v>15</v>
      </c>
      <c r="D18" s="29"/>
    </row>
    <row r="19" s="15" customFormat="1" ht="45" customHeight="1" spans="1:4">
      <c r="A19" s="42">
        <v>17</v>
      </c>
      <c r="B19" s="28" t="s">
        <v>564</v>
      </c>
      <c r="C19" s="29" t="s">
        <v>15</v>
      </c>
      <c r="D19" s="29"/>
    </row>
    <row r="20" s="15" customFormat="1" ht="45" customHeight="1" spans="1:4">
      <c r="A20" s="42">
        <v>18</v>
      </c>
      <c r="B20" s="28" t="s">
        <v>565</v>
      </c>
      <c r="C20" s="29" t="s">
        <v>15</v>
      </c>
      <c r="D20" s="29"/>
    </row>
    <row r="21" s="15" customFormat="1" ht="45" customHeight="1" spans="1:4">
      <c r="A21" s="42">
        <v>19</v>
      </c>
      <c r="B21" s="28" t="s">
        <v>566</v>
      </c>
      <c r="C21" s="29" t="s">
        <v>20</v>
      </c>
      <c r="D21" s="29"/>
    </row>
    <row r="22" s="15" customFormat="1" ht="45" customHeight="1" spans="1:4">
      <c r="A22" s="42">
        <v>20</v>
      </c>
      <c r="B22" s="28" t="s">
        <v>567</v>
      </c>
      <c r="C22" s="29" t="s">
        <v>20</v>
      </c>
      <c r="D22" s="29"/>
    </row>
    <row r="23" s="15" customFormat="1" ht="45" customHeight="1" spans="1:4">
      <c r="A23" s="42">
        <v>21</v>
      </c>
      <c r="B23" s="28" t="s">
        <v>568</v>
      </c>
      <c r="C23" s="29" t="s">
        <v>20</v>
      </c>
      <c r="D23" s="29"/>
    </row>
    <row r="24" s="15" customFormat="1" ht="45" customHeight="1" spans="1:4">
      <c r="A24" s="42">
        <v>22</v>
      </c>
      <c r="B24" s="28" t="s">
        <v>569</v>
      </c>
      <c r="C24" s="29" t="s">
        <v>20</v>
      </c>
      <c r="D24" s="29" t="s">
        <v>548</v>
      </c>
    </row>
    <row r="25" s="15" customFormat="1" ht="45" customHeight="1" spans="1:4">
      <c r="A25" s="42">
        <v>23</v>
      </c>
      <c r="B25" s="28" t="s">
        <v>570</v>
      </c>
      <c r="C25" s="29" t="s">
        <v>20</v>
      </c>
      <c r="D25" s="29"/>
    </row>
    <row r="26" s="15" customFormat="1" ht="45" customHeight="1" spans="1:4">
      <c r="A26" s="42">
        <v>24</v>
      </c>
      <c r="B26" s="28" t="s">
        <v>571</v>
      </c>
      <c r="C26" s="29" t="s">
        <v>15</v>
      </c>
      <c r="D26" s="29"/>
    </row>
    <row r="27" s="15" customFormat="1" ht="45" customHeight="1" spans="1:4">
      <c r="A27" s="42">
        <v>25</v>
      </c>
      <c r="B27" s="28" t="s">
        <v>572</v>
      </c>
      <c r="C27" s="29" t="s">
        <v>20</v>
      </c>
      <c r="D27" s="29"/>
    </row>
    <row r="28" s="15" customFormat="1" ht="45" customHeight="1" spans="1:4">
      <c r="A28" s="42">
        <v>26</v>
      </c>
      <c r="B28" s="28" t="s">
        <v>573</v>
      </c>
      <c r="C28" s="29" t="s">
        <v>15</v>
      </c>
      <c r="D28" s="29"/>
    </row>
    <row r="29" s="15" customFormat="1" ht="45" customHeight="1" spans="1:4">
      <c r="A29" s="42">
        <v>27</v>
      </c>
      <c r="B29" s="28" t="s">
        <v>574</v>
      </c>
      <c r="C29" s="29" t="s">
        <v>15</v>
      </c>
      <c r="D29" s="29"/>
    </row>
    <row r="30" s="15" customFormat="1" ht="45" customHeight="1" spans="1:4">
      <c r="A30" s="42">
        <v>28</v>
      </c>
      <c r="B30" s="28" t="s">
        <v>575</v>
      </c>
      <c r="C30" s="29" t="s">
        <v>15</v>
      </c>
      <c r="D30" s="29"/>
    </row>
    <row r="31" s="15" customFormat="1" ht="45" customHeight="1" spans="1:4">
      <c r="A31" s="42">
        <v>29</v>
      </c>
      <c r="B31" s="28" t="s">
        <v>576</v>
      </c>
      <c r="C31" s="29" t="s">
        <v>20</v>
      </c>
      <c r="D31" s="29"/>
    </row>
    <row r="32" s="15" customFormat="1" ht="45" customHeight="1" spans="1:4">
      <c r="A32" s="42">
        <v>30</v>
      </c>
      <c r="B32" s="28" t="s">
        <v>577</v>
      </c>
      <c r="C32" s="29" t="s">
        <v>20</v>
      </c>
      <c r="D32" s="29"/>
    </row>
    <row r="33" s="15" customFormat="1" ht="45" customHeight="1" spans="1:4">
      <c r="A33" s="42">
        <v>31</v>
      </c>
      <c r="B33" s="28" t="s">
        <v>578</v>
      </c>
      <c r="C33" s="29" t="s">
        <v>20</v>
      </c>
      <c r="D33" s="29"/>
    </row>
    <row r="34" s="15" customFormat="1" ht="45" customHeight="1" spans="1:4">
      <c r="A34" s="42">
        <v>32</v>
      </c>
      <c r="B34" s="28" t="s">
        <v>579</v>
      </c>
      <c r="C34" s="29" t="s">
        <v>20</v>
      </c>
      <c r="D34" s="29"/>
    </row>
    <row r="35" s="15" customFormat="1" ht="45" customHeight="1" spans="1:4">
      <c r="A35" s="42">
        <v>33</v>
      </c>
      <c r="B35" s="28" t="s">
        <v>580</v>
      </c>
      <c r="C35" s="29" t="s">
        <v>20</v>
      </c>
      <c r="D35" s="29"/>
    </row>
    <row r="36" s="15" customFormat="1" ht="45" customHeight="1" spans="1:4">
      <c r="A36" s="42">
        <v>34</v>
      </c>
      <c r="B36" s="28" t="s">
        <v>581</v>
      </c>
      <c r="C36" s="29" t="s">
        <v>20</v>
      </c>
      <c r="D36" s="29"/>
    </row>
    <row r="37" s="15" customFormat="1" ht="45" customHeight="1" spans="1:4">
      <c r="A37" s="42">
        <v>35</v>
      </c>
      <c r="B37" s="28" t="s">
        <v>582</v>
      </c>
      <c r="C37" s="29" t="s">
        <v>20</v>
      </c>
      <c r="D37" s="29"/>
    </row>
    <row r="38" s="15" customFormat="1" ht="45" customHeight="1" spans="1:4">
      <c r="A38" s="42">
        <v>36</v>
      </c>
      <c r="B38" s="28" t="s">
        <v>583</v>
      </c>
      <c r="C38" s="29" t="s">
        <v>20</v>
      </c>
      <c r="D38" s="29"/>
    </row>
    <row r="39" s="15" customFormat="1" ht="45" customHeight="1" spans="1:4">
      <c r="A39" s="42">
        <v>37</v>
      </c>
      <c r="B39" s="28" t="s">
        <v>584</v>
      </c>
      <c r="C39" s="29" t="s">
        <v>20</v>
      </c>
      <c r="D39" s="29"/>
    </row>
    <row r="40" s="15" customFormat="1" ht="45" customHeight="1" spans="1:4">
      <c r="A40" s="42">
        <v>38</v>
      </c>
      <c r="B40" s="28" t="s">
        <v>585</v>
      </c>
      <c r="C40" s="29" t="s">
        <v>20</v>
      </c>
      <c r="D40" s="29"/>
    </row>
    <row r="41" s="15" customFormat="1" ht="45" customHeight="1" spans="1:4">
      <c r="A41" s="42">
        <v>39</v>
      </c>
      <c r="B41" s="28" t="s">
        <v>586</v>
      </c>
      <c r="C41" s="29" t="s">
        <v>20</v>
      </c>
      <c r="D41" s="29"/>
    </row>
    <row r="42" s="15" customFormat="1" ht="45" customHeight="1" spans="1:4">
      <c r="A42" s="42">
        <v>40</v>
      </c>
      <c r="B42" s="28" t="s">
        <v>587</v>
      </c>
      <c r="C42" s="29" t="s">
        <v>20</v>
      </c>
      <c r="D42" s="29"/>
    </row>
    <row r="43" s="15" customFormat="1" ht="45" customHeight="1" spans="1:4">
      <c r="A43" s="42">
        <v>41</v>
      </c>
      <c r="B43" s="28" t="s">
        <v>588</v>
      </c>
      <c r="C43" s="29" t="s">
        <v>24</v>
      </c>
      <c r="D43" s="29"/>
    </row>
    <row r="44" s="15" customFormat="1" ht="45" customHeight="1" spans="1:4">
      <c r="A44" s="42">
        <v>42</v>
      </c>
      <c r="B44" s="28" t="s">
        <v>589</v>
      </c>
      <c r="C44" s="29" t="s">
        <v>24</v>
      </c>
      <c r="D44" s="29"/>
    </row>
    <row r="45" s="15" customFormat="1" ht="45" customHeight="1" spans="1:4">
      <c r="A45" s="42">
        <v>43</v>
      </c>
      <c r="B45" s="28" t="s">
        <v>590</v>
      </c>
      <c r="C45" s="29" t="s">
        <v>433</v>
      </c>
      <c r="D45" s="29"/>
    </row>
    <row r="46" s="15" customFormat="1" ht="45" customHeight="1" spans="1:4">
      <c r="A46" s="42">
        <v>44</v>
      </c>
      <c r="B46" s="28" t="s">
        <v>591</v>
      </c>
      <c r="C46" s="29" t="s">
        <v>433</v>
      </c>
      <c r="D46" s="29" t="s">
        <v>548</v>
      </c>
    </row>
    <row r="47" s="15" customFormat="1" ht="45" customHeight="1" spans="1:4">
      <c r="A47" s="42">
        <v>45</v>
      </c>
      <c r="B47" s="28" t="s">
        <v>592</v>
      </c>
      <c r="C47" s="29" t="s">
        <v>433</v>
      </c>
      <c r="D47" s="29"/>
    </row>
    <row r="48" s="15" customFormat="1" ht="45" customHeight="1" spans="1:4">
      <c r="A48" s="42">
        <v>46</v>
      </c>
      <c r="B48" s="28" t="s">
        <v>593</v>
      </c>
      <c r="C48" s="29" t="s">
        <v>433</v>
      </c>
      <c r="D48" s="29"/>
    </row>
    <row r="49" s="15" customFormat="1" ht="45" customHeight="1" spans="1:4">
      <c r="A49" s="42">
        <v>47</v>
      </c>
      <c r="B49" s="28" t="s">
        <v>594</v>
      </c>
      <c r="C49" s="29" t="s">
        <v>433</v>
      </c>
      <c r="D49" s="29"/>
    </row>
    <row r="50" s="15" customFormat="1" ht="45" customHeight="1" spans="1:4">
      <c r="A50" s="42">
        <v>48</v>
      </c>
      <c r="B50" s="28" t="s">
        <v>595</v>
      </c>
      <c r="C50" s="29" t="s">
        <v>24</v>
      </c>
      <c r="D50" s="29"/>
    </row>
    <row r="51" s="15" customFormat="1" ht="45" customHeight="1" spans="1:4">
      <c r="A51" s="42">
        <v>49</v>
      </c>
      <c r="B51" s="28" t="s">
        <v>596</v>
      </c>
      <c r="C51" s="29" t="s">
        <v>433</v>
      </c>
      <c r="D51" s="29"/>
    </row>
    <row r="52" s="15" customFormat="1" ht="45" customHeight="1" spans="1:4">
      <c r="A52" s="42">
        <v>50</v>
      </c>
      <c r="B52" s="28" t="s">
        <v>597</v>
      </c>
      <c r="C52" s="29" t="s">
        <v>433</v>
      </c>
      <c r="D52" s="29"/>
    </row>
    <row r="53" s="15" customFormat="1" ht="45" customHeight="1" spans="1:4">
      <c r="A53" s="42">
        <v>51</v>
      </c>
      <c r="B53" s="28" t="s">
        <v>598</v>
      </c>
      <c r="C53" s="29" t="s">
        <v>433</v>
      </c>
      <c r="D53" s="29"/>
    </row>
    <row r="54" s="15" customFormat="1" ht="45" customHeight="1" spans="1:4">
      <c r="A54" s="42">
        <v>52</v>
      </c>
      <c r="B54" s="28" t="s">
        <v>599</v>
      </c>
      <c r="C54" s="29" t="s">
        <v>15</v>
      </c>
      <c r="D54" s="29"/>
    </row>
    <row r="55" s="15" customFormat="1" ht="45" customHeight="1" spans="1:4">
      <c r="A55" s="42">
        <v>53</v>
      </c>
      <c r="B55" s="28" t="s">
        <v>600</v>
      </c>
      <c r="C55" s="29" t="s">
        <v>20</v>
      </c>
      <c r="D55" s="29"/>
    </row>
    <row r="56" s="15" customFormat="1" ht="45" customHeight="1" spans="1:4">
      <c r="A56" s="42">
        <v>54</v>
      </c>
      <c r="B56" s="28" t="s">
        <v>601</v>
      </c>
      <c r="C56" s="29" t="s">
        <v>20</v>
      </c>
      <c r="D56" s="29"/>
    </row>
    <row r="57" s="15" customFormat="1" ht="45" customHeight="1" spans="1:4">
      <c r="A57" s="42">
        <v>55</v>
      </c>
      <c r="B57" s="28" t="s">
        <v>602</v>
      </c>
      <c r="C57" s="29" t="s">
        <v>20</v>
      </c>
      <c r="D57" s="29"/>
    </row>
    <row r="58" s="15" customFormat="1" ht="45" customHeight="1" spans="1:4">
      <c r="A58" s="42">
        <v>56</v>
      </c>
      <c r="B58" s="28" t="s">
        <v>603</v>
      </c>
      <c r="C58" s="29" t="s">
        <v>433</v>
      </c>
      <c r="D58" s="29"/>
    </row>
    <row r="59" s="15" customFormat="1" ht="45" customHeight="1" spans="1:4">
      <c r="A59" s="42">
        <v>57</v>
      </c>
      <c r="B59" s="28" t="s">
        <v>604</v>
      </c>
      <c r="C59" s="29" t="s">
        <v>433</v>
      </c>
      <c r="D59" s="29"/>
    </row>
    <row r="60" s="15" customFormat="1" ht="45" customHeight="1" spans="1:4">
      <c r="A60" s="42">
        <v>58</v>
      </c>
      <c r="B60" s="28" t="s">
        <v>605</v>
      </c>
      <c r="C60" s="29" t="s">
        <v>606</v>
      </c>
      <c r="D60" s="29"/>
    </row>
    <row r="61" s="15" customFormat="1" ht="45" customHeight="1" spans="1:4">
      <c r="A61" s="42">
        <v>59</v>
      </c>
      <c r="B61" s="28" t="s">
        <v>607</v>
      </c>
      <c r="C61" s="29" t="s">
        <v>606</v>
      </c>
      <c r="D61" s="29"/>
    </row>
    <row r="62" s="15" customFormat="1" ht="45" customHeight="1" spans="1:4">
      <c r="A62" s="42">
        <v>60</v>
      </c>
      <c r="B62" s="28" t="s">
        <v>608</v>
      </c>
      <c r="C62" s="29" t="s">
        <v>15</v>
      </c>
      <c r="D62" s="29"/>
    </row>
    <row r="63" s="15" customFormat="1" ht="45" customHeight="1" spans="1:4">
      <c r="A63" s="42">
        <v>61</v>
      </c>
      <c r="B63" s="28" t="s">
        <v>609</v>
      </c>
      <c r="C63" s="29" t="s">
        <v>20</v>
      </c>
      <c r="D63" s="29"/>
    </row>
    <row r="64" s="15" customFormat="1" ht="45" customHeight="1" spans="1:4">
      <c r="A64" s="42">
        <v>62</v>
      </c>
      <c r="B64" s="28" t="s">
        <v>610</v>
      </c>
      <c r="C64" s="29" t="s">
        <v>20</v>
      </c>
      <c r="D64" s="29"/>
    </row>
    <row r="65" s="15" customFormat="1" ht="45" customHeight="1" spans="1:4">
      <c r="A65" s="42">
        <v>63</v>
      </c>
      <c r="B65" s="43" t="s">
        <v>611</v>
      </c>
      <c r="C65" s="29" t="s">
        <v>44</v>
      </c>
      <c r="D65" s="29"/>
    </row>
    <row r="66" s="15" customFormat="1" ht="45" customHeight="1" spans="1:4">
      <c r="A66" s="42">
        <v>64</v>
      </c>
      <c r="B66" s="43" t="s">
        <v>612</v>
      </c>
      <c r="C66" s="29" t="s">
        <v>44</v>
      </c>
      <c r="D66" s="29"/>
    </row>
    <row r="67" s="15" customFormat="1" ht="45" customHeight="1" spans="1:4">
      <c r="A67" s="42">
        <v>65</v>
      </c>
      <c r="B67" s="43" t="s">
        <v>613</v>
      </c>
      <c r="C67" s="29" t="s">
        <v>44</v>
      </c>
      <c r="D67" s="29" t="s">
        <v>548</v>
      </c>
    </row>
    <row r="68" s="15" customFormat="1" ht="45" customHeight="1" spans="1:4">
      <c r="A68" s="42">
        <v>66</v>
      </c>
      <c r="B68" s="43" t="s">
        <v>614</v>
      </c>
      <c r="C68" s="29" t="s">
        <v>44</v>
      </c>
      <c r="D68" s="29"/>
    </row>
    <row r="69" s="15" customFormat="1" ht="45" customHeight="1" spans="1:4">
      <c r="A69" s="42">
        <v>67</v>
      </c>
      <c r="B69" s="43" t="s">
        <v>615</v>
      </c>
      <c r="C69" s="29" t="s">
        <v>44</v>
      </c>
      <c r="D69" s="29"/>
    </row>
    <row r="70" s="15" customFormat="1" ht="45" customHeight="1" spans="1:4">
      <c r="A70" s="42">
        <v>68</v>
      </c>
      <c r="B70" s="43" t="s">
        <v>616</v>
      </c>
      <c r="C70" s="29" t="s">
        <v>44</v>
      </c>
      <c r="D70" s="29"/>
    </row>
    <row r="71" s="15" customFormat="1" ht="45" customHeight="1" spans="1:4">
      <c r="A71" s="42">
        <v>69</v>
      </c>
      <c r="B71" s="43" t="s">
        <v>617</v>
      </c>
      <c r="C71" s="29" t="s">
        <v>44</v>
      </c>
      <c r="D71" s="29"/>
    </row>
    <row r="72" s="15" customFormat="1" ht="45" customHeight="1" spans="1:4">
      <c r="A72" s="42">
        <v>70</v>
      </c>
      <c r="B72" s="43" t="s">
        <v>618</v>
      </c>
      <c r="C72" s="29" t="s">
        <v>44</v>
      </c>
      <c r="D72" s="29"/>
    </row>
    <row r="73" s="15" customFormat="1" ht="45" customHeight="1" spans="1:4">
      <c r="A73" s="42">
        <v>71</v>
      </c>
      <c r="B73" s="43" t="s">
        <v>619</v>
      </c>
      <c r="C73" s="29" t="s">
        <v>44</v>
      </c>
      <c r="D73" s="29"/>
    </row>
    <row r="74" s="15" customFormat="1" ht="45" customHeight="1" spans="1:4">
      <c r="A74" s="42">
        <v>72</v>
      </c>
      <c r="B74" s="28" t="s">
        <v>620</v>
      </c>
      <c r="C74" s="29" t="s">
        <v>433</v>
      </c>
      <c r="D74" s="29"/>
    </row>
    <row r="75" s="15" customFormat="1" ht="45" customHeight="1" spans="1:4">
      <c r="A75" s="42">
        <v>73</v>
      </c>
      <c r="B75" s="31" t="s">
        <v>621</v>
      </c>
      <c r="C75" s="29" t="s">
        <v>24</v>
      </c>
      <c r="D75" s="29"/>
    </row>
    <row r="76" s="15" customFormat="1" ht="45" customHeight="1" spans="1:4">
      <c r="A76" s="42">
        <v>74</v>
      </c>
      <c r="B76" s="31" t="s">
        <v>622</v>
      </c>
      <c r="C76" s="29" t="s">
        <v>24</v>
      </c>
      <c r="D76" s="29"/>
    </row>
    <row r="77" s="15" customFormat="1" ht="45" customHeight="1" spans="1:4">
      <c r="A77" s="42">
        <v>75</v>
      </c>
      <c r="B77" s="31" t="s">
        <v>623</v>
      </c>
      <c r="C77" s="29" t="s">
        <v>24</v>
      </c>
      <c r="D77" s="29"/>
    </row>
    <row r="78" s="15" customFormat="1" ht="45" customHeight="1" spans="1:4">
      <c r="A78" s="42">
        <v>76</v>
      </c>
      <c r="B78" s="31" t="s">
        <v>624</v>
      </c>
      <c r="C78" s="29" t="s">
        <v>24</v>
      </c>
      <c r="D78" s="29"/>
    </row>
    <row r="79" s="15" customFormat="1" ht="45" customHeight="1" spans="1:4">
      <c r="A79" s="42">
        <v>77</v>
      </c>
      <c r="B79" s="31" t="s">
        <v>625</v>
      </c>
      <c r="C79" s="29" t="s">
        <v>24</v>
      </c>
      <c r="D79" s="29"/>
    </row>
    <row r="80" s="15" customFormat="1" ht="45" customHeight="1" spans="1:4">
      <c r="A80" s="42">
        <v>78</v>
      </c>
      <c r="B80" s="31" t="s">
        <v>626</v>
      </c>
      <c r="C80" s="29" t="s">
        <v>15</v>
      </c>
      <c r="D80" s="29"/>
    </row>
    <row r="81" s="15" customFormat="1" ht="45" customHeight="1" spans="1:4">
      <c r="A81" s="42">
        <v>79</v>
      </c>
      <c r="B81" s="31" t="s">
        <v>627</v>
      </c>
      <c r="C81" s="29" t="s">
        <v>15</v>
      </c>
      <c r="D81" s="29"/>
    </row>
    <row r="82" s="15" customFormat="1" ht="45" customHeight="1" spans="1:4">
      <c r="A82" s="42">
        <v>80</v>
      </c>
      <c r="B82" s="28" t="s">
        <v>628</v>
      </c>
      <c r="C82" s="29" t="s">
        <v>15</v>
      </c>
      <c r="D82" s="29"/>
    </row>
    <row r="83" s="16" customFormat="1" ht="45" customHeight="1" spans="1:4">
      <c r="A83" s="44">
        <v>81</v>
      </c>
      <c r="B83" s="28" t="s">
        <v>629</v>
      </c>
      <c r="C83" s="29" t="s">
        <v>15</v>
      </c>
      <c r="D83" s="29" t="s">
        <v>630</v>
      </c>
    </row>
    <row r="84" s="15" customFormat="1" ht="45" customHeight="1" spans="1:4">
      <c r="A84" s="42">
        <v>82</v>
      </c>
      <c r="B84" s="28" t="s">
        <v>631</v>
      </c>
      <c r="C84" s="29" t="s">
        <v>20</v>
      </c>
      <c r="D84" s="29" t="s">
        <v>632</v>
      </c>
    </row>
    <row r="85" s="15" customFormat="1" ht="45" customHeight="1" spans="1:4">
      <c r="A85" s="42">
        <v>83</v>
      </c>
      <c r="B85" s="28" t="s">
        <v>633</v>
      </c>
      <c r="C85" s="29" t="s">
        <v>44</v>
      </c>
      <c r="D85" s="29"/>
    </row>
    <row r="86" s="15" customFormat="1" ht="45" customHeight="1" spans="1:4">
      <c r="A86" s="42">
        <v>84</v>
      </c>
      <c r="B86" s="28" t="s">
        <v>634</v>
      </c>
      <c r="C86" s="29" t="s">
        <v>635</v>
      </c>
      <c r="D86" s="29"/>
    </row>
    <row r="87" s="15" customFormat="1" ht="45" customHeight="1" spans="1:4">
      <c r="A87" s="42">
        <v>85</v>
      </c>
      <c r="B87" s="28" t="s">
        <v>636</v>
      </c>
      <c r="C87" s="29" t="s">
        <v>15</v>
      </c>
      <c r="D87" s="45" t="s">
        <v>632</v>
      </c>
    </row>
    <row r="88" s="15" customFormat="1" ht="45" customHeight="1" spans="1:4">
      <c r="A88" s="42">
        <v>86</v>
      </c>
      <c r="B88" s="28" t="s">
        <v>637</v>
      </c>
      <c r="C88" s="29" t="s">
        <v>44</v>
      </c>
      <c r="D88" s="45"/>
    </row>
    <row r="89" s="15" customFormat="1" ht="45" customHeight="1" spans="1:4">
      <c r="A89" s="42">
        <v>87</v>
      </c>
      <c r="B89" s="28" t="s">
        <v>638</v>
      </c>
      <c r="C89" s="29" t="s">
        <v>15</v>
      </c>
      <c r="D89" s="45"/>
    </row>
    <row r="90" s="15" customFormat="1" ht="45" customHeight="1" spans="1:4">
      <c r="A90" s="42">
        <v>88</v>
      </c>
      <c r="B90" s="28" t="s">
        <v>639</v>
      </c>
      <c r="C90" s="29" t="s">
        <v>433</v>
      </c>
      <c r="D90" s="45"/>
    </row>
    <row r="91" s="15" customFormat="1" ht="45" customHeight="1" spans="1:4">
      <c r="A91" s="42">
        <v>89</v>
      </c>
      <c r="B91" s="28" t="s">
        <v>640</v>
      </c>
      <c r="C91" s="29" t="s">
        <v>606</v>
      </c>
      <c r="D91" s="45"/>
    </row>
    <row r="92" s="15" customFormat="1" ht="45" customHeight="1" spans="1:4">
      <c r="A92" s="42">
        <v>90</v>
      </c>
      <c r="B92" s="28" t="s">
        <v>641</v>
      </c>
      <c r="C92" s="29" t="s">
        <v>606</v>
      </c>
      <c r="D92" s="45"/>
    </row>
    <row r="93" s="15" customFormat="1" ht="45" customHeight="1" spans="1:4">
      <c r="A93" s="42">
        <v>91</v>
      </c>
      <c r="B93" s="28" t="s">
        <v>642</v>
      </c>
      <c r="C93" s="29" t="s">
        <v>606</v>
      </c>
      <c r="D93" s="45"/>
    </row>
    <row r="94" s="15" customFormat="1" ht="45" customHeight="1" spans="1:4">
      <c r="A94" s="42">
        <v>92</v>
      </c>
      <c r="B94" s="28" t="s">
        <v>643</v>
      </c>
      <c r="C94" s="29" t="s">
        <v>15</v>
      </c>
      <c r="D94" s="45"/>
    </row>
    <row r="95" s="15" customFormat="1" ht="45" customHeight="1" spans="1:4">
      <c r="A95" s="42">
        <v>93</v>
      </c>
      <c r="B95" s="28" t="s">
        <v>644</v>
      </c>
      <c r="C95" s="29" t="s">
        <v>15</v>
      </c>
      <c r="D95" s="45"/>
    </row>
    <row r="96" s="15" customFormat="1" ht="45" customHeight="1" spans="1:4">
      <c r="A96" s="42">
        <v>94</v>
      </c>
      <c r="B96" s="28" t="s">
        <v>645</v>
      </c>
      <c r="C96" s="29" t="s">
        <v>15</v>
      </c>
      <c r="D96" s="45"/>
    </row>
    <row r="97" s="15" customFormat="1" ht="45" customHeight="1" spans="1:4">
      <c r="A97" s="42">
        <v>95</v>
      </c>
      <c r="B97" s="28" t="s">
        <v>646</v>
      </c>
      <c r="C97" s="29" t="s">
        <v>20</v>
      </c>
      <c r="D97" s="45"/>
    </row>
    <row r="98" s="15" customFormat="1" ht="45" customHeight="1" spans="1:4">
      <c r="A98" s="42">
        <v>96</v>
      </c>
      <c r="B98" s="28" t="s">
        <v>647</v>
      </c>
      <c r="C98" s="29" t="s">
        <v>20</v>
      </c>
      <c r="D98" s="45"/>
    </row>
    <row r="99" s="15" customFormat="1" ht="45" customHeight="1" spans="1:4">
      <c r="A99" s="42">
        <v>97</v>
      </c>
      <c r="B99" s="31" t="s">
        <v>648</v>
      </c>
      <c r="C99" s="29" t="s">
        <v>15</v>
      </c>
      <c r="D99" s="46"/>
    </row>
    <row r="100" s="15" customFormat="1" ht="45" customHeight="1" spans="1:4">
      <c r="A100" s="42">
        <v>98</v>
      </c>
      <c r="B100" s="31" t="s">
        <v>649</v>
      </c>
      <c r="C100" s="29" t="s">
        <v>24</v>
      </c>
      <c r="D100" s="30" t="s">
        <v>650</v>
      </c>
    </row>
    <row r="101" s="15" customFormat="1" ht="45" customHeight="1" spans="1:4">
      <c r="A101" s="42">
        <v>99</v>
      </c>
      <c r="B101" s="31" t="s">
        <v>651</v>
      </c>
      <c r="C101" s="29" t="s">
        <v>44</v>
      </c>
      <c r="D101" s="38" t="s">
        <v>652</v>
      </c>
    </row>
    <row r="102" s="15" customFormat="1" ht="45" customHeight="1" spans="1:4">
      <c r="A102" s="42">
        <v>100</v>
      </c>
      <c r="B102" s="31" t="s">
        <v>653</v>
      </c>
      <c r="C102" s="29" t="s">
        <v>44</v>
      </c>
      <c r="D102" s="36"/>
    </row>
    <row r="103" s="15" customFormat="1" ht="45" customHeight="1" spans="1:4">
      <c r="A103" s="42">
        <v>101</v>
      </c>
      <c r="B103" s="31" t="s">
        <v>654</v>
      </c>
      <c r="C103" s="29" t="s">
        <v>44</v>
      </c>
      <c r="D103" s="37"/>
    </row>
    <row r="104" ht="26" customHeight="1"/>
    <row r="105" ht="26" customHeight="1"/>
    <row r="106" ht="26" customHeight="1"/>
    <row r="107" ht="26" customHeight="1"/>
    <row r="108" ht="26" customHeight="1"/>
    <row r="109" ht="26" customHeight="1"/>
  </sheetData>
  <mergeCells count="8">
    <mergeCell ref="A1:D1"/>
    <mergeCell ref="D3:D23"/>
    <mergeCell ref="D24:D45"/>
    <mergeCell ref="D46:D66"/>
    <mergeCell ref="D67:D82"/>
    <mergeCell ref="D84:D86"/>
    <mergeCell ref="D87:D99"/>
    <mergeCell ref="D101:D103"/>
  </mergeCells>
  <printOptions horizontalCentered="1"/>
  <pageMargins left="0.357638888888889" right="0.357638888888889" top="0.409027777777778" bottom="0.409027777777778" header="0.302777777777778" footer="0.10625"/>
  <pageSetup paperSize="9" orientation="portrait" horizontalDpi="600"/>
  <headerFooter>
    <oddFooter>&amp;C&amp;P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91"/>
  <sheetViews>
    <sheetView view="pageBreakPreview" zoomScaleNormal="40" workbookViewId="0">
      <selection activeCell="A4" sqref="$A4:$XFD70"/>
    </sheetView>
  </sheetViews>
  <sheetFormatPr defaultColWidth="9.025" defaultRowHeight="14.25" outlineLevelCol="3"/>
  <cols>
    <col min="1" max="1" width="5.525" style="17" customWidth="1"/>
    <col min="2" max="2" width="54.7083333333333" style="18" customWidth="1"/>
    <col min="3" max="3" width="17.9916666666667" style="18" customWidth="1"/>
    <col min="4" max="4" width="19.375" style="19" customWidth="1"/>
    <col min="5" max="5" width="48.575" customWidth="1"/>
  </cols>
  <sheetData>
    <row r="1" s="14" customFormat="1" spans="1:4">
      <c r="A1" s="20"/>
      <c r="B1" s="20"/>
      <c r="C1" s="20"/>
      <c r="D1" s="21"/>
    </row>
    <row r="2" ht="52" customHeight="1" spans="1:4">
      <c r="A2" s="22" t="s">
        <v>655</v>
      </c>
      <c r="B2" s="23"/>
      <c r="C2" s="23"/>
      <c r="D2" s="24"/>
    </row>
    <row r="3" ht="28" customHeight="1" spans="1:4">
      <c r="A3" s="25" t="s">
        <v>1</v>
      </c>
      <c r="B3" s="25" t="s">
        <v>11</v>
      </c>
      <c r="C3" s="25" t="s">
        <v>12</v>
      </c>
      <c r="D3" s="26" t="s">
        <v>13</v>
      </c>
    </row>
    <row r="4" s="15" customFormat="1" ht="50" customHeight="1" spans="1:4">
      <c r="A4" s="27">
        <v>1</v>
      </c>
      <c r="B4" s="28" t="s">
        <v>547</v>
      </c>
      <c r="C4" s="29" t="s">
        <v>20</v>
      </c>
      <c r="D4" s="30" t="s">
        <v>656</v>
      </c>
    </row>
    <row r="5" s="15" customFormat="1" ht="50" customHeight="1" spans="1:4">
      <c r="A5" s="27">
        <v>2</v>
      </c>
      <c r="B5" s="28" t="s">
        <v>549</v>
      </c>
      <c r="C5" s="29" t="s">
        <v>20</v>
      </c>
      <c r="D5" s="30"/>
    </row>
    <row r="6" s="15" customFormat="1" ht="50" customHeight="1" spans="1:4">
      <c r="A6" s="27">
        <v>3</v>
      </c>
      <c r="B6" s="28" t="s">
        <v>550</v>
      </c>
      <c r="C6" s="29" t="s">
        <v>20</v>
      </c>
      <c r="D6" s="30"/>
    </row>
    <row r="7" s="15" customFormat="1" ht="50" customHeight="1" spans="1:4">
      <c r="A7" s="27">
        <v>4</v>
      </c>
      <c r="B7" s="28" t="s">
        <v>551</v>
      </c>
      <c r="C7" s="29" t="s">
        <v>20</v>
      </c>
      <c r="D7" s="30"/>
    </row>
    <row r="8" s="15" customFormat="1" ht="50" customHeight="1" spans="1:4">
      <c r="A8" s="27">
        <v>5</v>
      </c>
      <c r="B8" s="28" t="s">
        <v>552</v>
      </c>
      <c r="C8" s="29" t="s">
        <v>20</v>
      </c>
      <c r="D8" s="30"/>
    </row>
    <row r="9" s="15" customFormat="1" ht="50" customHeight="1" spans="1:4">
      <c r="A9" s="27">
        <v>6</v>
      </c>
      <c r="B9" s="28" t="s">
        <v>553</v>
      </c>
      <c r="C9" s="29" t="s">
        <v>20</v>
      </c>
      <c r="D9" s="30"/>
    </row>
    <row r="10" s="15" customFormat="1" ht="50" customHeight="1" spans="1:4">
      <c r="A10" s="27">
        <v>7</v>
      </c>
      <c r="B10" s="28" t="s">
        <v>554</v>
      </c>
      <c r="C10" s="29" t="s">
        <v>20</v>
      </c>
      <c r="D10" s="30"/>
    </row>
    <row r="11" s="15" customFormat="1" ht="50" customHeight="1" spans="1:4">
      <c r="A11" s="27">
        <v>8</v>
      </c>
      <c r="B11" s="28" t="s">
        <v>555</v>
      </c>
      <c r="C11" s="29" t="s">
        <v>20</v>
      </c>
      <c r="D11" s="30"/>
    </row>
    <row r="12" s="15" customFormat="1" ht="50" customHeight="1" spans="1:4">
      <c r="A12" s="27">
        <v>9</v>
      </c>
      <c r="B12" s="28" t="s">
        <v>556</v>
      </c>
      <c r="C12" s="29" t="s">
        <v>20</v>
      </c>
      <c r="D12" s="30"/>
    </row>
    <row r="13" s="15" customFormat="1" ht="50" customHeight="1" spans="1:4">
      <c r="A13" s="27">
        <v>10</v>
      </c>
      <c r="B13" s="28" t="s">
        <v>557</v>
      </c>
      <c r="C13" s="29" t="s">
        <v>20</v>
      </c>
      <c r="D13" s="30"/>
    </row>
    <row r="14" s="15" customFormat="1" ht="50" customHeight="1" spans="1:4">
      <c r="A14" s="27">
        <v>11</v>
      </c>
      <c r="B14" s="28" t="s">
        <v>558</v>
      </c>
      <c r="C14" s="29" t="s">
        <v>20</v>
      </c>
      <c r="D14" s="30"/>
    </row>
    <row r="15" s="15" customFormat="1" ht="50" customHeight="1" spans="1:4">
      <c r="A15" s="27">
        <v>12</v>
      </c>
      <c r="B15" s="28" t="s">
        <v>559</v>
      </c>
      <c r="C15" s="29" t="s">
        <v>20</v>
      </c>
      <c r="D15" s="30"/>
    </row>
    <row r="16" s="15" customFormat="1" ht="50" customHeight="1" spans="1:4">
      <c r="A16" s="27">
        <v>13</v>
      </c>
      <c r="B16" s="28" t="s">
        <v>560</v>
      </c>
      <c r="C16" s="29" t="s">
        <v>20</v>
      </c>
      <c r="D16" s="30"/>
    </row>
    <row r="17" s="15" customFormat="1" ht="50" customHeight="1" spans="1:4">
      <c r="A17" s="27">
        <v>14</v>
      </c>
      <c r="B17" s="28" t="s">
        <v>561</v>
      </c>
      <c r="C17" s="29" t="s">
        <v>433</v>
      </c>
      <c r="D17" s="30"/>
    </row>
    <row r="18" s="15" customFormat="1" ht="50" customHeight="1" spans="1:4">
      <c r="A18" s="27">
        <v>15</v>
      </c>
      <c r="B18" s="28" t="s">
        <v>562</v>
      </c>
      <c r="C18" s="29" t="s">
        <v>20</v>
      </c>
      <c r="D18" s="30"/>
    </row>
    <row r="19" s="15" customFormat="1" ht="50" customHeight="1" spans="1:4">
      <c r="A19" s="27">
        <v>16</v>
      </c>
      <c r="B19" s="28" t="s">
        <v>568</v>
      </c>
      <c r="C19" s="29" t="s">
        <v>20</v>
      </c>
      <c r="D19" s="30"/>
    </row>
    <row r="20" s="15" customFormat="1" ht="50" customHeight="1" spans="1:4">
      <c r="A20" s="27">
        <v>17</v>
      </c>
      <c r="B20" s="28" t="s">
        <v>579</v>
      </c>
      <c r="C20" s="29" t="s">
        <v>20</v>
      </c>
      <c r="D20" s="30"/>
    </row>
    <row r="21" s="15" customFormat="1" ht="50" customHeight="1" spans="1:4">
      <c r="A21" s="27">
        <v>18</v>
      </c>
      <c r="B21" s="28" t="s">
        <v>580</v>
      </c>
      <c r="C21" s="29" t="s">
        <v>20</v>
      </c>
      <c r="D21" s="30"/>
    </row>
    <row r="22" s="15" customFormat="1" ht="50" customHeight="1" spans="1:4">
      <c r="A22" s="27">
        <v>19</v>
      </c>
      <c r="B22" s="28" t="s">
        <v>581</v>
      </c>
      <c r="C22" s="29" t="s">
        <v>20</v>
      </c>
      <c r="D22" s="30"/>
    </row>
    <row r="23" s="15" customFormat="1" ht="50" customHeight="1" spans="1:4">
      <c r="A23" s="27">
        <v>20</v>
      </c>
      <c r="B23" s="28" t="s">
        <v>582</v>
      </c>
      <c r="C23" s="29" t="s">
        <v>20</v>
      </c>
      <c r="D23" s="30"/>
    </row>
    <row r="24" s="15" customFormat="1" ht="50" customHeight="1" spans="1:4">
      <c r="A24" s="27">
        <v>21</v>
      </c>
      <c r="B24" s="28" t="s">
        <v>583</v>
      </c>
      <c r="C24" s="29" t="s">
        <v>20</v>
      </c>
      <c r="D24" s="30"/>
    </row>
    <row r="25" s="15" customFormat="1" ht="50" customHeight="1" spans="1:4">
      <c r="A25" s="27">
        <v>22</v>
      </c>
      <c r="B25" s="28" t="s">
        <v>584</v>
      </c>
      <c r="C25" s="29" t="s">
        <v>20</v>
      </c>
      <c r="D25" s="30"/>
    </row>
    <row r="26" s="15" customFormat="1" ht="50" customHeight="1" spans="1:4">
      <c r="A26" s="27">
        <v>23</v>
      </c>
      <c r="B26" s="28" t="s">
        <v>585</v>
      </c>
      <c r="C26" s="29" t="s">
        <v>20</v>
      </c>
      <c r="D26" s="30"/>
    </row>
    <row r="27" s="15" customFormat="1" ht="50" customHeight="1" spans="1:4">
      <c r="A27" s="27">
        <v>24</v>
      </c>
      <c r="B27" s="28" t="s">
        <v>586</v>
      </c>
      <c r="C27" s="29" t="s">
        <v>20</v>
      </c>
      <c r="D27" s="30"/>
    </row>
    <row r="28" s="15" customFormat="1" ht="50" customHeight="1" spans="1:4">
      <c r="A28" s="27">
        <v>25</v>
      </c>
      <c r="B28" s="28" t="s">
        <v>587</v>
      </c>
      <c r="C28" s="29" t="s">
        <v>20</v>
      </c>
      <c r="D28" s="30" t="s">
        <v>656</v>
      </c>
    </row>
    <row r="29" s="15" customFormat="1" ht="50" customHeight="1" spans="1:4">
      <c r="A29" s="27">
        <v>26</v>
      </c>
      <c r="B29" s="28" t="s">
        <v>588</v>
      </c>
      <c r="C29" s="29" t="s">
        <v>24</v>
      </c>
      <c r="D29" s="30"/>
    </row>
    <row r="30" s="15" customFormat="1" ht="50" customHeight="1" spans="1:4">
      <c r="A30" s="27">
        <v>27</v>
      </c>
      <c r="B30" s="28" t="s">
        <v>589</v>
      </c>
      <c r="C30" s="29" t="s">
        <v>24</v>
      </c>
      <c r="D30" s="30"/>
    </row>
    <row r="31" s="15" customFormat="1" ht="50" customHeight="1" spans="1:4">
      <c r="A31" s="27">
        <v>28</v>
      </c>
      <c r="B31" s="28" t="s">
        <v>590</v>
      </c>
      <c r="C31" s="29" t="s">
        <v>433</v>
      </c>
      <c r="D31" s="30"/>
    </row>
    <row r="32" s="15" customFormat="1" ht="50" customHeight="1" spans="1:4">
      <c r="A32" s="27">
        <v>29</v>
      </c>
      <c r="B32" s="28" t="s">
        <v>591</v>
      </c>
      <c r="C32" s="29" t="s">
        <v>433</v>
      </c>
      <c r="D32" s="30"/>
    </row>
    <row r="33" s="15" customFormat="1" ht="50" customHeight="1" spans="1:4">
      <c r="A33" s="27">
        <v>30</v>
      </c>
      <c r="B33" s="28" t="s">
        <v>592</v>
      </c>
      <c r="C33" s="29" t="s">
        <v>433</v>
      </c>
      <c r="D33" s="30"/>
    </row>
    <row r="34" s="15" customFormat="1" ht="50" customHeight="1" spans="1:4">
      <c r="A34" s="27">
        <v>31</v>
      </c>
      <c r="B34" s="28" t="s">
        <v>593</v>
      </c>
      <c r="C34" s="29" t="s">
        <v>433</v>
      </c>
      <c r="D34" s="30"/>
    </row>
    <row r="35" s="15" customFormat="1" ht="50" customHeight="1" spans="1:4">
      <c r="A35" s="27">
        <v>32</v>
      </c>
      <c r="B35" s="28" t="s">
        <v>594</v>
      </c>
      <c r="C35" s="29" t="s">
        <v>433</v>
      </c>
      <c r="D35" s="30"/>
    </row>
    <row r="36" s="15" customFormat="1" ht="50" customHeight="1" spans="1:4">
      <c r="A36" s="27">
        <v>33</v>
      </c>
      <c r="B36" s="28" t="s">
        <v>595</v>
      </c>
      <c r="C36" s="29" t="s">
        <v>24</v>
      </c>
      <c r="D36" s="30"/>
    </row>
    <row r="37" s="15" customFormat="1" ht="50" customHeight="1" spans="1:4">
      <c r="A37" s="27">
        <v>34</v>
      </c>
      <c r="B37" s="28" t="s">
        <v>596</v>
      </c>
      <c r="C37" s="29" t="s">
        <v>433</v>
      </c>
      <c r="D37" s="30"/>
    </row>
    <row r="38" s="15" customFormat="1" ht="50" customHeight="1" spans="1:4">
      <c r="A38" s="27">
        <v>35</v>
      </c>
      <c r="B38" s="31" t="s">
        <v>601</v>
      </c>
      <c r="C38" s="29" t="s">
        <v>20</v>
      </c>
      <c r="D38" s="30"/>
    </row>
    <row r="39" s="15" customFormat="1" ht="50" customHeight="1" spans="1:4">
      <c r="A39" s="27">
        <v>36</v>
      </c>
      <c r="B39" s="31" t="s">
        <v>602</v>
      </c>
      <c r="C39" s="29" t="s">
        <v>20</v>
      </c>
      <c r="D39" s="30"/>
    </row>
    <row r="40" s="15" customFormat="1" ht="50" customHeight="1" spans="1:4">
      <c r="A40" s="27">
        <v>37</v>
      </c>
      <c r="B40" s="31" t="s">
        <v>629</v>
      </c>
      <c r="C40" s="29" t="s">
        <v>15</v>
      </c>
      <c r="D40" s="30"/>
    </row>
    <row r="41" s="15" customFormat="1" ht="50" customHeight="1" spans="1:4">
      <c r="A41" s="27">
        <v>38</v>
      </c>
      <c r="B41" s="31" t="s">
        <v>603</v>
      </c>
      <c r="C41" s="29" t="s">
        <v>433</v>
      </c>
      <c r="D41" s="30"/>
    </row>
    <row r="42" s="15" customFormat="1" ht="50" customHeight="1" spans="1:4">
      <c r="A42" s="27">
        <v>39</v>
      </c>
      <c r="B42" s="31" t="s">
        <v>604</v>
      </c>
      <c r="C42" s="29" t="s">
        <v>433</v>
      </c>
      <c r="D42" s="30"/>
    </row>
    <row r="43" s="15" customFormat="1" ht="50" customHeight="1" spans="1:4">
      <c r="A43" s="27">
        <v>40</v>
      </c>
      <c r="B43" s="31" t="s">
        <v>605</v>
      </c>
      <c r="C43" s="29" t="s">
        <v>606</v>
      </c>
      <c r="D43" s="30"/>
    </row>
    <row r="44" s="15" customFormat="1" ht="50" customHeight="1" spans="1:4">
      <c r="A44" s="27">
        <v>41</v>
      </c>
      <c r="B44" s="31" t="s">
        <v>607</v>
      </c>
      <c r="C44" s="29" t="s">
        <v>606</v>
      </c>
      <c r="D44" s="30"/>
    </row>
    <row r="45" s="15" customFormat="1" ht="50" customHeight="1" spans="1:4">
      <c r="A45" s="27">
        <v>42</v>
      </c>
      <c r="B45" s="31" t="s">
        <v>620</v>
      </c>
      <c r="C45" s="29" t="s">
        <v>433</v>
      </c>
      <c r="D45" s="30"/>
    </row>
    <row r="46" s="15" customFormat="1" ht="50" customHeight="1" spans="1:4">
      <c r="A46" s="27">
        <v>43</v>
      </c>
      <c r="B46" s="32" t="s">
        <v>657</v>
      </c>
      <c r="C46" s="33" t="s">
        <v>20</v>
      </c>
      <c r="D46" s="30"/>
    </row>
    <row r="47" s="15" customFormat="1" ht="50" customHeight="1" spans="1:4">
      <c r="A47" s="27">
        <v>44</v>
      </c>
      <c r="B47" s="32" t="s">
        <v>658</v>
      </c>
      <c r="C47" s="33" t="s">
        <v>20</v>
      </c>
      <c r="D47" s="30"/>
    </row>
    <row r="48" s="15" customFormat="1" ht="50" customHeight="1" spans="1:4">
      <c r="A48" s="27">
        <v>45</v>
      </c>
      <c r="B48" s="32" t="s">
        <v>659</v>
      </c>
      <c r="C48" s="33" t="s">
        <v>20</v>
      </c>
      <c r="D48" s="30"/>
    </row>
    <row r="49" s="15" customFormat="1" ht="50" customHeight="1" spans="1:4">
      <c r="A49" s="27">
        <v>46</v>
      </c>
      <c r="B49" s="32" t="s">
        <v>660</v>
      </c>
      <c r="C49" s="33" t="s">
        <v>20</v>
      </c>
      <c r="D49" s="30"/>
    </row>
    <row r="50" s="15" customFormat="1" ht="50" customHeight="1" spans="1:4">
      <c r="A50" s="27">
        <v>47</v>
      </c>
      <c r="B50" s="28" t="s">
        <v>661</v>
      </c>
      <c r="C50" s="33" t="s">
        <v>20</v>
      </c>
      <c r="D50" s="30"/>
    </row>
    <row r="51" s="16" customFormat="1" ht="50" customHeight="1" spans="1:4">
      <c r="A51" s="27">
        <v>48</v>
      </c>
      <c r="B51" s="28" t="s">
        <v>597</v>
      </c>
      <c r="C51" s="29" t="s">
        <v>433</v>
      </c>
      <c r="D51" s="30" t="s">
        <v>662</v>
      </c>
    </row>
    <row r="52" s="16" customFormat="1" ht="50" customHeight="1" spans="1:4">
      <c r="A52" s="27">
        <v>49</v>
      </c>
      <c r="B52" s="28" t="s">
        <v>598</v>
      </c>
      <c r="C52" s="29" t="s">
        <v>433</v>
      </c>
      <c r="D52" s="30"/>
    </row>
    <row r="53" s="16" customFormat="1" ht="50" customHeight="1" spans="1:4">
      <c r="A53" s="27">
        <v>50</v>
      </c>
      <c r="B53" s="34" t="s">
        <v>634</v>
      </c>
      <c r="C53" s="35" t="s">
        <v>635</v>
      </c>
      <c r="D53" s="36" t="s">
        <v>663</v>
      </c>
    </row>
    <row r="54" s="15" customFormat="1" ht="50" customHeight="1" spans="1:4">
      <c r="A54" s="27">
        <v>51</v>
      </c>
      <c r="B54" s="28" t="s">
        <v>631</v>
      </c>
      <c r="C54" s="29" t="s">
        <v>20</v>
      </c>
      <c r="D54" s="36"/>
    </row>
    <row r="55" s="15" customFormat="1" ht="50" customHeight="1" spans="1:4">
      <c r="A55" s="27">
        <v>52</v>
      </c>
      <c r="B55" s="28" t="s">
        <v>636</v>
      </c>
      <c r="C55" s="29" t="s">
        <v>15</v>
      </c>
      <c r="D55" s="36"/>
    </row>
    <row r="56" s="15" customFormat="1" ht="50" customHeight="1" spans="1:4">
      <c r="A56" s="27">
        <v>53</v>
      </c>
      <c r="B56" s="28" t="s">
        <v>628</v>
      </c>
      <c r="C56" s="29" t="s">
        <v>15</v>
      </c>
      <c r="D56" s="36"/>
    </row>
    <row r="57" s="15" customFormat="1" ht="50" customHeight="1" spans="1:4">
      <c r="A57" s="27">
        <v>54</v>
      </c>
      <c r="B57" s="28" t="s">
        <v>563</v>
      </c>
      <c r="C57" s="29" t="s">
        <v>15</v>
      </c>
      <c r="D57" s="36"/>
    </row>
    <row r="58" s="15" customFormat="1" ht="50" customHeight="1" spans="1:4">
      <c r="A58" s="27">
        <v>55</v>
      </c>
      <c r="B58" s="31" t="s">
        <v>639</v>
      </c>
      <c r="C58" s="29" t="s">
        <v>433</v>
      </c>
      <c r="D58" s="36"/>
    </row>
    <row r="59" s="15" customFormat="1" ht="50" customHeight="1" spans="1:4">
      <c r="A59" s="27">
        <v>56</v>
      </c>
      <c r="B59" s="31" t="s">
        <v>640</v>
      </c>
      <c r="C59" s="29" t="s">
        <v>606</v>
      </c>
      <c r="D59" s="36"/>
    </row>
    <row r="60" s="15" customFormat="1" ht="50" customHeight="1" spans="1:4">
      <c r="A60" s="27">
        <v>57</v>
      </c>
      <c r="B60" s="31" t="s">
        <v>641</v>
      </c>
      <c r="C60" s="29" t="s">
        <v>606</v>
      </c>
      <c r="D60" s="36"/>
    </row>
    <row r="61" s="15" customFormat="1" ht="50" customHeight="1" spans="1:4">
      <c r="A61" s="27">
        <v>58</v>
      </c>
      <c r="B61" s="31" t="s">
        <v>642</v>
      </c>
      <c r="C61" s="29" t="s">
        <v>606</v>
      </c>
      <c r="D61" s="36"/>
    </row>
    <row r="62" s="15" customFormat="1" ht="50" customHeight="1" spans="1:4">
      <c r="A62" s="27">
        <v>59</v>
      </c>
      <c r="B62" s="31" t="s">
        <v>643</v>
      </c>
      <c r="C62" s="29" t="s">
        <v>15</v>
      </c>
      <c r="D62" s="36"/>
    </row>
    <row r="63" s="15" customFormat="1" ht="50" customHeight="1" spans="1:4">
      <c r="A63" s="27">
        <v>60</v>
      </c>
      <c r="B63" s="31" t="s">
        <v>644</v>
      </c>
      <c r="C63" s="29" t="s">
        <v>15</v>
      </c>
      <c r="D63" s="36"/>
    </row>
    <row r="64" s="15" customFormat="1" ht="50" customHeight="1" spans="1:4">
      <c r="A64" s="27">
        <v>61</v>
      </c>
      <c r="B64" s="31" t="s">
        <v>645</v>
      </c>
      <c r="C64" s="29" t="s">
        <v>15</v>
      </c>
      <c r="D64" s="36"/>
    </row>
    <row r="65" s="15" customFormat="1" ht="50" customHeight="1" spans="1:4">
      <c r="A65" s="27">
        <v>62</v>
      </c>
      <c r="B65" s="31" t="s">
        <v>646</v>
      </c>
      <c r="C65" s="29" t="s">
        <v>20</v>
      </c>
      <c r="D65" s="36"/>
    </row>
    <row r="66" s="15" customFormat="1" ht="50" customHeight="1" spans="1:4">
      <c r="A66" s="27">
        <v>63</v>
      </c>
      <c r="B66" s="31" t="s">
        <v>647</v>
      </c>
      <c r="C66" s="29" t="s">
        <v>20</v>
      </c>
      <c r="D66" s="36"/>
    </row>
    <row r="67" s="15" customFormat="1" ht="50" customHeight="1" spans="1:4">
      <c r="A67" s="27">
        <v>64</v>
      </c>
      <c r="B67" s="28" t="s">
        <v>648</v>
      </c>
      <c r="C67" s="29" t="s">
        <v>15</v>
      </c>
      <c r="D67" s="37"/>
    </row>
    <row r="68" s="15" customFormat="1" ht="50" customHeight="1" spans="1:4">
      <c r="A68" s="27">
        <v>65</v>
      </c>
      <c r="B68" s="31" t="s">
        <v>651</v>
      </c>
      <c r="C68" s="29" t="s">
        <v>44</v>
      </c>
      <c r="D68" s="38" t="s">
        <v>664</v>
      </c>
    </row>
    <row r="69" s="15" customFormat="1" ht="50" customHeight="1" spans="1:4">
      <c r="A69" s="27">
        <v>66</v>
      </c>
      <c r="B69" s="31" t="s">
        <v>653</v>
      </c>
      <c r="C69" s="29" t="s">
        <v>44</v>
      </c>
      <c r="D69" s="36"/>
    </row>
    <row r="70" s="15" customFormat="1" ht="50" customHeight="1" spans="1:4">
      <c r="A70" s="27">
        <v>67</v>
      </c>
      <c r="B70" s="31" t="s">
        <v>654</v>
      </c>
      <c r="C70" s="29" t="s">
        <v>44</v>
      </c>
      <c r="D70" s="37"/>
    </row>
    <row r="71" ht="26" customHeight="1"/>
    <row r="72" ht="26" customHeight="1"/>
    <row r="73" ht="26" customHeight="1"/>
    <row r="74" ht="26" customHeight="1"/>
    <row r="75" ht="26" customHeight="1"/>
    <row r="76" ht="26" customHeight="1"/>
    <row r="77" ht="26" customHeight="1"/>
    <row r="78" ht="26" customHeight="1"/>
    <row r="79" ht="26" customHeight="1"/>
    <row r="80" ht="26" customHeight="1"/>
    <row r="81" ht="26" customHeight="1"/>
    <row r="82" ht="26" customHeight="1"/>
    <row r="83" ht="26" customHeight="1"/>
    <row r="84" ht="26" customHeight="1"/>
    <row r="85" ht="26" customHeight="1"/>
    <row r="86" ht="26" customHeight="1"/>
    <row r="87" ht="26" customHeight="1"/>
    <row r="88" ht="26" customHeight="1"/>
    <row r="89" ht="26" customHeight="1"/>
    <row r="90" ht="26" customHeight="1"/>
    <row r="91" ht="26" customHeight="1"/>
  </sheetData>
  <mergeCells count="6">
    <mergeCell ref="A2:D2"/>
    <mergeCell ref="D4:D27"/>
    <mergeCell ref="D28:D50"/>
    <mergeCell ref="D51:D52"/>
    <mergeCell ref="D53:D67"/>
    <mergeCell ref="D68:D70"/>
  </mergeCells>
  <conditionalFormatting sqref="B53">
    <cfRule type="duplicateValues" dxfId="0" priority="1"/>
  </conditionalFormatting>
  <printOptions horizontalCentered="1"/>
  <pageMargins left="0.357638888888889" right="0.357638888888889" top="0.409027777777778" bottom="0.409027777777778" header="0.302777777777778" footer="0.10625"/>
  <pageSetup paperSize="9" orientation="portrait" horizontalDpi="600"/>
  <headerFooter>
    <oddFooter>&amp;C&amp;P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59"/>
  <sheetViews>
    <sheetView tabSelected="1" workbookViewId="0">
      <selection activeCell="A1" sqref="A1:E1"/>
    </sheetView>
  </sheetViews>
  <sheetFormatPr defaultColWidth="9" defaultRowHeight="15.75" outlineLevelCol="4"/>
  <cols>
    <col min="1" max="1" width="7.03333333333333" style="3" customWidth="1"/>
    <col min="2" max="2" width="69.375" style="4" customWidth="1"/>
    <col min="3" max="3" width="38.875" style="3" customWidth="1"/>
    <col min="4" max="4" width="20" style="3" customWidth="1"/>
    <col min="5" max="16384" width="9" style="1"/>
  </cols>
  <sheetData>
    <row r="1" s="1" customFormat="1" ht="60" customHeight="1" spans="1:5">
      <c r="A1" s="5" t="s">
        <v>665</v>
      </c>
      <c r="B1" s="5"/>
      <c r="C1" s="5"/>
      <c r="D1" s="5"/>
      <c r="E1" s="5"/>
    </row>
    <row r="2" s="1" customFormat="1" ht="38" customHeight="1" spans="1:4">
      <c r="A2" s="6" t="s">
        <v>666</v>
      </c>
      <c r="B2" s="6"/>
      <c r="C2" s="7"/>
      <c r="D2" s="7"/>
    </row>
    <row r="3" s="1" customFormat="1" ht="45" customHeight="1" spans="1:5">
      <c r="A3" s="8" t="s">
        <v>1</v>
      </c>
      <c r="B3" s="8" t="s">
        <v>667</v>
      </c>
      <c r="C3" s="8" t="s">
        <v>668</v>
      </c>
      <c r="D3" s="8" t="s">
        <v>12</v>
      </c>
      <c r="E3" s="8" t="s">
        <v>4</v>
      </c>
    </row>
    <row r="4" s="1" customFormat="1" ht="47" customHeight="1" spans="1:5">
      <c r="A4" s="9">
        <v>1</v>
      </c>
      <c r="B4" s="10" t="s">
        <v>669</v>
      </c>
      <c r="C4" s="9" t="s">
        <v>670</v>
      </c>
      <c r="D4" s="11" t="s">
        <v>44</v>
      </c>
      <c r="E4" s="12"/>
    </row>
    <row r="5" s="1" customFormat="1" ht="47" customHeight="1" spans="1:5">
      <c r="A5" s="9">
        <v>2</v>
      </c>
      <c r="B5" s="10" t="s">
        <v>669</v>
      </c>
      <c r="C5" s="9" t="s">
        <v>671</v>
      </c>
      <c r="D5" s="11" t="s">
        <v>44</v>
      </c>
      <c r="E5" s="12"/>
    </row>
    <row r="6" s="1" customFormat="1" ht="47" customHeight="1" spans="1:5">
      <c r="A6" s="9">
        <v>3</v>
      </c>
      <c r="B6" s="10" t="s">
        <v>669</v>
      </c>
      <c r="C6" s="9" t="s">
        <v>672</v>
      </c>
      <c r="D6" s="11" t="s">
        <v>44</v>
      </c>
      <c r="E6" s="12"/>
    </row>
    <row r="7" s="1" customFormat="1" ht="47" customHeight="1" spans="1:5">
      <c r="A7" s="9">
        <v>4</v>
      </c>
      <c r="B7" s="10" t="s">
        <v>669</v>
      </c>
      <c r="C7" s="9" t="s">
        <v>673</v>
      </c>
      <c r="D7" s="11" t="s">
        <v>44</v>
      </c>
      <c r="E7" s="12"/>
    </row>
    <row r="8" s="1" customFormat="1" ht="47" customHeight="1" spans="1:5">
      <c r="A8" s="9">
        <v>5</v>
      </c>
      <c r="B8" s="10" t="s">
        <v>669</v>
      </c>
      <c r="C8" s="9" t="s">
        <v>674</v>
      </c>
      <c r="D8" s="11" t="s">
        <v>44</v>
      </c>
      <c r="E8" s="12"/>
    </row>
    <row r="9" s="1" customFormat="1" ht="47" customHeight="1" spans="1:5">
      <c r="A9" s="9">
        <v>6</v>
      </c>
      <c r="B9" s="10" t="s">
        <v>669</v>
      </c>
      <c r="C9" s="9" t="s">
        <v>675</v>
      </c>
      <c r="D9" s="11" t="s">
        <v>44</v>
      </c>
      <c r="E9" s="12"/>
    </row>
    <row r="10" s="1" customFormat="1" ht="47" customHeight="1" spans="1:5">
      <c r="A10" s="9">
        <v>7</v>
      </c>
      <c r="B10" s="10" t="s">
        <v>669</v>
      </c>
      <c r="C10" s="9" t="s">
        <v>676</v>
      </c>
      <c r="D10" s="11" t="s">
        <v>44</v>
      </c>
      <c r="E10" s="12"/>
    </row>
    <row r="11" s="1" customFormat="1" ht="47" customHeight="1" spans="1:5">
      <c r="A11" s="9">
        <v>8</v>
      </c>
      <c r="B11" s="10" t="s">
        <v>669</v>
      </c>
      <c r="C11" s="9" t="s">
        <v>677</v>
      </c>
      <c r="D11" s="11" t="s">
        <v>44</v>
      </c>
      <c r="E11" s="12"/>
    </row>
    <row r="12" s="1" customFormat="1" ht="47" customHeight="1" spans="1:5">
      <c r="A12" s="9">
        <v>9</v>
      </c>
      <c r="B12" s="10" t="s">
        <v>678</v>
      </c>
      <c r="C12" s="9" t="s">
        <v>670</v>
      </c>
      <c r="D12" s="11" t="s">
        <v>44</v>
      </c>
      <c r="E12" s="12"/>
    </row>
    <row r="13" s="1" customFormat="1" ht="47" customHeight="1" spans="1:5">
      <c r="A13" s="9">
        <v>10</v>
      </c>
      <c r="B13" s="10" t="s">
        <v>678</v>
      </c>
      <c r="C13" s="9" t="s">
        <v>671</v>
      </c>
      <c r="D13" s="11" t="s">
        <v>44</v>
      </c>
      <c r="E13" s="12"/>
    </row>
    <row r="14" s="1" customFormat="1" ht="47" customHeight="1" spans="1:5">
      <c r="A14" s="9">
        <v>11</v>
      </c>
      <c r="B14" s="10" t="s">
        <v>678</v>
      </c>
      <c r="C14" s="9" t="s">
        <v>672</v>
      </c>
      <c r="D14" s="11" t="s">
        <v>44</v>
      </c>
      <c r="E14" s="12"/>
    </row>
    <row r="15" s="1" customFormat="1" ht="47" customHeight="1" spans="1:5">
      <c r="A15" s="9">
        <v>12</v>
      </c>
      <c r="B15" s="10" t="s">
        <v>678</v>
      </c>
      <c r="C15" s="9" t="s">
        <v>673</v>
      </c>
      <c r="D15" s="11" t="s">
        <v>44</v>
      </c>
      <c r="E15" s="12"/>
    </row>
    <row r="16" s="1" customFormat="1" ht="47" customHeight="1" spans="1:5">
      <c r="A16" s="9">
        <v>13</v>
      </c>
      <c r="B16" s="10" t="s">
        <v>678</v>
      </c>
      <c r="C16" s="9" t="s">
        <v>674</v>
      </c>
      <c r="D16" s="11" t="s">
        <v>44</v>
      </c>
      <c r="E16" s="12"/>
    </row>
    <row r="17" s="1" customFormat="1" ht="47" customHeight="1" spans="1:5">
      <c r="A17" s="9">
        <v>14</v>
      </c>
      <c r="B17" s="10" t="s">
        <v>678</v>
      </c>
      <c r="C17" s="9" t="s">
        <v>675</v>
      </c>
      <c r="D17" s="11" t="s">
        <v>44</v>
      </c>
      <c r="E17" s="12"/>
    </row>
    <row r="18" s="1" customFormat="1" ht="47" customHeight="1" spans="1:5">
      <c r="A18" s="9">
        <v>15</v>
      </c>
      <c r="B18" s="10" t="s">
        <v>678</v>
      </c>
      <c r="C18" s="9" t="s">
        <v>676</v>
      </c>
      <c r="D18" s="11" t="s">
        <v>44</v>
      </c>
      <c r="E18" s="12"/>
    </row>
    <row r="19" s="1" customFormat="1" ht="47" customHeight="1" spans="1:5">
      <c r="A19" s="9">
        <v>16</v>
      </c>
      <c r="B19" s="10" t="s">
        <v>678</v>
      </c>
      <c r="C19" s="9" t="s">
        <v>677</v>
      </c>
      <c r="D19" s="11" t="s">
        <v>44</v>
      </c>
      <c r="E19" s="12"/>
    </row>
    <row r="20" s="1" customFormat="1" ht="47" customHeight="1" spans="1:5">
      <c r="A20" s="9">
        <v>17</v>
      </c>
      <c r="B20" s="10" t="s">
        <v>679</v>
      </c>
      <c r="C20" s="9" t="s">
        <v>670</v>
      </c>
      <c r="D20" s="11" t="s">
        <v>44</v>
      </c>
      <c r="E20" s="12"/>
    </row>
    <row r="21" s="1" customFormat="1" ht="47" customHeight="1" spans="1:5">
      <c r="A21" s="9">
        <v>18</v>
      </c>
      <c r="B21" s="10" t="s">
        <v>679</v>
      </c>
      <c r="C21" s="9" t="s">
        <v>672</v>
      </c>
      <c r="D21" s="11" t="s">
        <v>44</v>
      </c>
      <c r="E21" s="12"/>
    </row>
    <row r="22" s="1" customFormat="1" ht="47" customHeight="1" spans="1:5">
      <c r="A22" s="9">
        <v>19</v>
      </c>
      <c r="B22" s="10" t="s">
        <v>679</v>
      </c>
      <c r="C22" s="9" t="s">
        <v>673</v>
      </c>
      <c r="D22" s="11" t="s">
        <v>44</v>
      </c>
      <c r="E22" s="12"/>
    </row>
    <row r="23" s="1" customFormat="1" ht="47" customHeight="1" spans="1:5">
      <c r="A23" s="9">
        <v>20</v>
      </c>
      <c r="B23" s="10" t="s">
        <v>679</v>
      </c>
      <c r="C23" s="9" t="s">
        <v>674</v>
      </c>
      <c r="D23" s="11" t="s">
        <v>44</v>
      </c>
      <c r="E23" s="12"/>
    </row>
    <row r="24" s="1" customFormat="1" ht="47" customHeight="1" spans="1:5">
      <c r="A24" s="9">
        <v>21</v>
      </c>
      <c r="B24" s="10" t="s">
        <v>679</v>
      </c>
      <c r="C24" s="9" t="s">
        <v>675</v>
      </c>
      <c r="D24" s="11" t="s">
        <v>44</v>
      </c>
      <c r="E24" s="12"/>
    </row>
    <row r="25" s="1" customFormat="1" ht="47" customHeight="1" spans="1:5">
      <c r="A25" s="9">
        <v>22</v>
      </c>
      <c r="B25" s="10" t="s">
        <v>679</v>
      </c>
      <c r="C25" s="9" t="s">
        <v>676</v>
      </c>
      <c r="D25" s="11" t="s">
        <v>44</v>
      </c>
      <c r="E25" s="12"/>
    </row>
    <row r="26" s="1" customFormat="1" ht="47" customHeight="1" spans="1:5">
      <c r="A26" s="9">
        <v>23</v>
      </c>
      <c r="B26" s="10" t="s">
        <v>680</v>
      </c>
      <c r="C26" s="9" t="s">
        <v>670</v>
      </c>
      <c r="D26" s="11" t="s">
        <v>44</v>
      </c>
      <c r="E26" s="12"/>
    </row>
    <row r="27" s="1" customFormat="1" ht="47" customHeight="1" spans="1:5">
      <c r="A27" s="9">
        <v>24</v>
      </c>
      <c r="B27" s="10" t="s">
        <v>680</v>
      </c>
      <c r="C27" s="9" t="s">
        <v>671</v>
      </c>
      <c r="D27" s="11" t="s">
        <v>44</v>
      </c>
      <c r="E27" s="12"/>
    </row>
    <row r="28" s="1" customFormat="1" ht="47" customHeight="1" spans="1:5">
      <c r="A28" s="9">
        <v>25</v>
      </c>
      <c r="B28" s="10" t="s">
        <v>680</v>
      </c>
      <c r="C28" s="9" t="s">
        <v>672</v>
      </c>
      <c r="D28" s="11" t="s">
        <v>44</v>
      </c>
      <c r="E28" s="12"/>
    </row>
    <row r="29" s="1" customFormat="1" ht="47" customHeight="1" spans="1:5">
      <c r="A29" s="9">
        <v>26</v>
      </c>
      <c r="B29" s="10" t="s">
        <v>680</v>
      </c>
      <c r="C29" s="9" t="s">
        <v>673</v>
      </c>
      <c r="D29" s="11" t="s">
        <v>44</v>
      </c>
      <c r="E29" s="12"/>
    </row>
    <row r="30" s="1" customFormat="1" ht="47" customHeight="1" spans="1:5">
      <c r="A30" s="9">
        <v>27</v>
      </c>
      <c r="B30" s="10" t="s">
        <v>680</v>
      </c>
      <c r="C30" s="9" t="s">
        <v>674</v>
      </c>
      <c r="D30" s="11" t="s">
        <v>44</v>
      </c>
      <c r="E30" s="12"/>
    </row>
    <row r="31" s="1" customFormat="1" ht="47" customHeight="1" spans="1:5">
      <c r="A31" s="9">
        <v>28</v>
      </c>
      <c r="B31" s="10" t="s">
        <v>680</v>
      </c>
      <c r="C31" s="9" t="s">
        <v>675</v>
      </c>
      <c r="D31" s="11" t="s">
        <v>44</v>
      </c>
      <c r="E31" s="12"/>
    </row>
    <row r="32" s="1" customFormat="1" ht="47" customHeight="1" spans="1:5">
      <c r="A32" s="9">
        <v>29</v>
      </c>
      <c r="B32" s="10" t="s">
        <v>680</v>
      </c>
      <c r="C32" s="9" t="s">
        <v>676</v>
      </c>
      <c r="D32" s="11" t="s">
        <v>44</v>
      </c>
      <c r="E32" s="12"/>
    </row>
    <row r="33" s="1" customFormat="1" ht="47" customHeight="1" spans="1:5">
      <c r="A33" s="9">
        <v>30</v>
      </c>
      <c r="B33" s="10" t="s">
        <v>680</v>
      </c>
      <c r="C33" s="9" t="s">
        <v>677</v>
      </c>
      <c r="D33" s="11" t="s">
        <v>44</v>
      </c>
      <c r="E33" s="12"/>
    </row>
    <row r="34" s="1" customFormat="1" ht="47" customHeight="1" spans="1:5">
      <c r="A34" s="9">
        <v>31</v>
      </c>
      <c r="B34" s="10" t="s">
        <v>681</v>
      </c>
      <c r="C34" s="9" t="s">
        <v>670</v>
      </c>
      <c r="D34" s="11" t="s">
        <v>44</v>
      </c>
      <c r="E34" s="12"/>
    </row>
    <row r="35" s="1" customFormat="1" ht="47" customHeight="1" spans="1:5">
      <c r="A35" s="9">
        <v>32</v>
      </c>
      <c r="B35" s="10" t="s">
        <v>681</v>
      </c>
      <c r="C35" s="9" t="s">
        <v>671</v>
      </c>
      <c r="D35" s="11" t="s">
        <v>44</v>
      </c>
      <c r="E35" s="12"/>
    </row>
    <row r="36" s="1" customFormat="1" ht="47" customHeight="1" spans="1:5">
      <c r="A36" s="9">
        <v>33</v>
      </c>
      <c r="B36" s="10" t="s">
        <v>681</v>
      </c>
      <c r="C36" s="9" t="s">
        <v>672</v>
      </c>
      <c r="D36" s="11" t="s">
        <v>44</v>
      </c>
      <c r="E36" s="12"/>
    </row>
    <row r="37" s="1" customFormat="1" ht="47" customHeight="1" spans="1:5">
      <c r="A37" s="9">
        <v>34</v>
      </c>
      <c r="B37" s="10" t="s">
        <v>681</v>
      </c>
      <c r="C37" s="9" t="s">
        <v>673</v>
      </c>
      <c r="D37" s="11" t="s">
        <v>44</v>
      </c>
      <c r="E37" s="12"/>
    </row>
    <row r="38" s="1" customFormat="1" ht="47" customHeight="1" spans="1:5">
      <c r="A38" s="9">
        <v>35</v>
      </c>
      <c r="B38" s="10" t="s">
        <v>681</v>
      </c>
      <c r="C38" s="9" t="s">
        <v>674</v>
      </c>
      <c r="D38" s="11" t="s">
        <v>44</v>
      </c>
      <c r="E38" s="12"/>
    </row>
    <row r="39" s="1" customFormat="1" ht="47" customHeight="1" spans="1:5">
      <c r="A39" s="9">
        <v>36</v>
      </c>
      <c r="B39" s="10" t="s">
        <v>681</v>
      </c>
      <c r="C39" s="9" t="s">
        <v>675</v>
      </c>
      <c r="D39" s="11" t="s">
        <v>44</v>
      </c>
      <c r="E39" s="12"/>
    </row>
    <row r="40" s="1" customFormat="1" ht="47" customHeight="1" spans="1:5">
      <c r="A40" s="9">
        <v>37</v>
      </c>
      <c r="B40" s="10" t="s">
        <v>681</v>
      </c>
      <c r="C40" s="9" t="s">
        <v>676</v>
      </c>
      <c r="D40" s="11" t="s">
        <v>44</v>
      </c>
      <c r="E40" s="12"/>
    </row>
    <row r="41" s="1" customFormat="1" ht="47" customHeight="1" spans="1:5">
      <c r="A41" s="9">
        <v>38</v>
      </c>
      <c r="B41" s="10" t="s">
        <v>681</v>
      </c>
      <c r="C41" s="9" t="s">
        <v>677</v>
      </c>
      <c r="D41" s="11" t="s">
        <v>44</v>
      </c>
      <c r="E41" s="12"/>
    </row>
    <row r="42" s="1" customFormat="1" ht="47" customHeight="1" spans="1:5">
      <c r="A42" s="9">
        <v>39</v>
      </c>
      <c r="B42" s="10" t="s">
        <v>682</v>
      </c>
      <c r="C42" s="9" t="s">
        <v>670</v>
      </c>
      <c r="D42" s="11" t="s">
        <v>44</v>
      </c>
      <c r="E42" s="12"/>
    </row>
    <row r="43" s="1" customFormat="1" ht="47" customHeight="1" spans="1:5">
      <c r="A43" s="9">
        <v>40</v>
      </c>
      <c r="B43" s="10" t="s">
        <v>682</v>
      </c>
      <c r="C43" s="9" t="s">
        <v>672</v>
      </c>
      <c r="D43" s="11" t="s">
        <v>44</v>
      </c>
      <c r="E43" s="12"/>
    </row>
    <row r="44" s="1" customFormat="1" ht="47" customHeight="1" spans="1:5">
      <c r="A44" s="9">
        <v>41</v>
      </c>
      <c r="B44" s="10" t="s">
        <v>682</v>
      </c>
      <c r="C44" s="9" t="s">
        <v>673</v>
      </c>
      <c r="D44" s="11" t="s">
        <v>44</v>
      </c>
      <c r="E44" s="12"/>
    </row>
    <row r="45" s="1" customFormat="1" ht="47" customHeight="1" spans="1:5">
      <c r="A45" s="9">
        <v>42</v>
      </c>
      <c r="B45" s="10" t="s">
        <v>682</v>
      </c>
      <c r="C45" s="9" t="s">
        <v>674</v>
      </c>
      <c r="D45" s="11" t="s">
        <v>44</v>
      </c>
      <c r="E45" s="12"/>
    </row>
    <row r="46" s="1" customFormat="1" ht="47" customHeight="1" spans="1:5">
      <c r="A46" s="9">
        <v>43</v>
      </c>
      <c r="B46" s="10" t="s">
        <v>682</v>
      </c>
      <c r="C46" s="9" t="s">
        <v>675</v>
      </c>
      <c r="D46" s="11" t="s">
        <v>44</v>
      </c>
      <c r="E46" s="12"/>
    </row>
    <row r="47" s="1" customFormat="1" ht="47" customHeight="1" spans="1:5">
      <c r="A47" s="9">
        <v>44</v>
      </c>
      <c r="B47" s="10" t="s">
        <v>682</v>
      </c>
      <c r="C47" s="9" t="s">
        <v>676</v>
      </c>
      <c r="D47" s="11" t="s">
        <v>44</v>
      </c>
      <c r="E47" s="12"/>
    </row>
    <row r="48" s="1" customFormat="1" ht="47" customHeight="1" spans="1:5">
      <c r="A48" s="9">
        <v>45</v>
      </c>
      <c r="B48" s="10" t="s">
        <v>683</v>
      </c>
      <c r="C48" s="9" t="s">
        <v>670</v>
      </c>
      <c r="D48" s="11" t="s">
        <v>44</v>
      </c>
      <c r="E48" s="12"/>
    </row>
    <row r="49" s="1" customFormat="1" ht="47" customHeight="1" spans="1:5">
      <c r="A49" s="9">
        <v>46</v>
      </c>
      <c r="B49" s="10" t="s">
        <v>683</v>
      </c>
      <c r="C49" s="9" t="s">
        <v>671</v>
      </c>
      <c r="D49" s="11" t="s">
        <v>44</v>
      </c>
      <c r="E49" s="12"/>
    </row>
    <row r="50" s="1" customFormat="1" ht="47" customHeight="1" spans="1:5">
      <c r="A50" s="9">
        <v>47</v>
      </c>
      <c r="B50" s="10" t="s">
        <v>683</v>
      </c>
      <c r="C50" s="9" t="s">
        <v>672</v>
      </c>
      <c r="D50" s="11" t="s">
        <v>44</v>
      </c>
      <c r="E50" s="12"/>
    </row>
    <row r="51" s="1" customFormat="1" ht="47" customHeight="1" spans="1:5">
      <c r="A51" s="9">
        <v>48</v>
      </c>
      <c r="B51" s="10" t="s">
        <v>683</v>
      </c>
      <c r="C51" s="9" t="s">
        <v>673</v>
      </c>
      <c r="D51" s="11" t="s">
        <v>44</v>
      </c>
      <c r="E51" s="12"/>
    </row>
    <row r="52" s="1" customFormat="1" ht="47" customHeight="1" spans="1:5">
      <c r="A52" s="9">
        <v>49</v>
      </c>
      <c r="B52" s="10" t="s">
        <v>683</v>
      </c>
      <c r="C52" s="9" t="s">
        <v>674</v>
      </c>
      <c r="D52" s="11" t="s">
        <v>44</v>
      </c>
      <c r="E52" s="12"/>
    </row>
    <row r="53" s="1" customFormat="1" ht="47" customHeight="1" spans="1:5">
      <c r="A53" s="9">
        <v>50</v>
      </c>
      <c r="B53" s="10" t="s">
        <v>683</v>
      </c>
      <c r="C53" s="9" t="s">
        <v>675</v>
      </c>
      <c r="D53" s="11" t="s">
        <v>44</v>
      </c>
      <c r="E53" s="12"/>
    </row>
    <row r="54" s="1" customFormat="1" ht="47" customHeight="1" spans="1:5">
      <c r="A54" s="9">
        <v>51</v>
      </c>
      <c r="B54" s="10" t="s">
        <v>683</v>
      </c>
      <c r="C54" s="9" t="s">
        <v>676</v>
      </c>
      <c r="D54" s="11" t="s">
        <v>44</v>
      </c>
      <c r="E54" s="12"/>
    </row>
    <row r="55" s="1" customFormat="1" ht="47" customHeight="1" spans="1:5">
      <c r="A55" s="9">
        <v>52</v>
      </c>
      <c r="B55" s="10" t="s">
        <v>683</v>
      </c>
      <c r="C55" s="9" t="s">
        <v>677</v>
      </c>
      <c r="D55" s="11" t="s">
        <v>44</v>
      </c>
      <c r="E55" s="12"/>
    </row>
    <row r="56" s="1" customFormat="1" ht="47" customHeight="1" spans="1:5">
      <c r="A56" s="9">
        <v>53</v>
      </c>
      <c r="B56" s="10" t="s">
        <v>684</v>
      </c>
      <c r="C56" s="9" t="s">
        <v>670</v>
      </c>
      <c r="D56" s="11" t="s">
        <v>44</v>
      </c>
      <c r="E56" s="12"/>
    </row>
    <row r="57" s="1" customFormat="1" ht="47" customHeight="1" spans="1:5">
      <c r="A57" s="9">
        <v>54</v>
      </c>
      <c r="B57" s="10" t="s">
        <v>684</v>
      </c>
      <c r="C57" s="9" t="s">
        <v>671</v>
      </c>
      <c r="D57" s="11" t="s">
        <v>44</v>
      </c>
      <c r="E57" s="12"/>
    </row>
    <row r="58" s="1" customFormat="1" ht="47" customHeight="1" spans="1:5">
      <c r="A58" s="9">
        <v>55</v>
      </c>
      <c r="B58" s="10" t="s">
        <v>684</v>
      </c>
      <c r="C58" s="9" t="s">
        <v>672</v>
      </c>
      <c r="D58" s="11" t="s">
        <v>44</v>
      </c>
      <c r="E58" s="12"/>
    </row>
    <row r="59" s="1" customFormat="1" ht="47" customHeight="1" spans="1:5">
      <c r="A59" s="9">
        <v>56</v>
      </c>
      <c r="B59" s="10" t="s">
        <v>684</v>
      </c>
      <c r="C59" s="9" t="s">
        <v>673</v>
      </c>
      <c r="D59" s="11" t="s">
        <v>44</v>
      </c>
      <c r="E59" s="12"/>
    </row>
    <row r="60" s="1" customFormat="1" ht="47" customHeight="1" spans="1:5">
      <c r="A60" s="9">
        <v>57</v>
      </c>
      <c r="B60" s="10" t="s">
        <v>684</v>
      </c>
      <c r="C60" s="9" t="s">
        <v>674</v>
      </c>
      <c r="D60" s="11" t="s">
        <v>44</v>
      </c>
      <c r="E60" s="12"/>
    </row>
    <row r="61" s="1" customFormat="1" ht="47" customHeight="1" spans="1:5">
      <c r="A61" s="9">
        <v>58</v>
      </c>
      <c r="B61" s="10" t="s">
        <v>684</v>
      </c>
      <c r="C61" s="9" t="s">
        <v>675</v>
      </c>
      <c r="D61" s="11" t="s">
        <v>44</v>
      </c>
      <c r="E61" s="12"/>
    </row>
    <row r="62" s="1" customFormat="1" ht="47" customHeight="1" spans="1:5">
      <c r="A62" s="9">
        <v>59</v>
      </c>
      <c r="B62" s="10" t="s">
        <v>684</v>
      </c>
      <c r="C62" s="9" t="s">
        <v>676</v>
      </c>
      <c r="D62" s="11" t="s">
        <v>44</v>
      </c>
      <c r="E62" s="12"/>
    </row>
    <row r="63" s="1" customFormat="1" ht="47" customHeight="1" spans="1:5">
      <c r="A63" s="9">
        <v>60</v>
      </c>
      <c r="B63" s="10" t="s">
        <v>684</v>
      </c>
      <c r="C63" s="9" t="s">
        <v>677</v>
      </c>
      <c r="D63" s="11" t="s">
        <v>44</v>
      </c>
      <c r="E63" s="12"/>
    </row>
    <row r="64" s="1" customFormat="1" ht="47" customHeight="1" spans="1:5">
      <c r="A64" s="9">
        <v>61</v>
      </c>
      <c r="B64" s="10" t="s">
        <v>685</v>
      </c>
      <c r="C64" s="9" t="s">
        <v>670</v>
      </c>
      <c r="D64" s="11" t="s">
        <v>44</v>
      </c>
      <c r="E64" s="12"/>
    </row>
    <row r="65" s="1" customFormat="1" ht="47" customHeight="1" spans="1:5">
      <c r="A65" s="9">
        <v>62</v>
      </c>
      <c r="B65" s="10" t="s">
        <v>685</v>
      </c>
      <c r="C65" s="9" t="s">
        <v>672</v>
      </c>
      <c r="D65" s="11" t="s">
        <v>44</v>
      </c>
      <c r="E65" s="12"/>
    </row>
    <row r="66" s="1" customFormat="1" ht="47" customHeight="1" spans="1:5">
      <c r="A66" s="9">
        <v>63</v>
      </c>
      <c r="B66" s="10" t="s">
        <v>685</v>
      </c>
      <c r="C66" s="9" t="s">
        <v>673</v>
      </c>
      <c r="D66" s="11" t="s">
        <v>44</v>
      </c>
      <c r="E66" s="12"/>
    </row>
    <row r="67" s="1" customFormat="1" ht="47" customHeight="1" spans="1:5">
      <c r="A67" s="9">
        <v>64</v>
      </c>
      <c r="B67" s="10" t="s">
        <v>685</v>
      </c>
      <c r="C67" s="9" t="s">
        <v>674</v>
      </c>
      <c r="D67" s="11" t="s">
        <v>44</v>
      </c>
      <c r="E67" s="12"/>
    </row>
    <row r="68" s="1" customFormat="1" ht="47" customHeight="1" spans="1:5">
      <c r="A68" s="9">
        <v>65</v>
      </c>
      <c r="B68" s="10" t="s">
        <v>685</v>
      </c>
      <c r="C68" s="9" t="s">
        <v>675</v>
      </c>
      <c r="D68" s="11" t="s">
        <v>44</v>
      </c>
      <c r="E68" s="12"/>
    </row>
    <row r="69" s="1" customFormat="1" ht="47" customHeight="1" spans="1:5">
      <c r="A69" s="9">
        <v>66</v>
      </c>
      <c r="B69" s="10" t="s">
        <v>685</v>
      </c>
      <c r="C69" s="9" t="s">
        <v>676</v>
      </c>
      <c r="D69" s="11" t="s">
        <v>44</v>
      </c>
      <c r="E69" s="12"/>
    </row>
    <row r="70" s="1" customFormat="1" ht="47" customHeight="1" spans="1:5">
      <c r="A70" s="9">
        <v>67</v>
      </c>
      <c r="B70" s="10" t="s">
        <v>686</v>
      </c>
      <c r="C70" s="9" t="s">
        <v>670</v>
      </c>
      <c r="D70" s="11" t="s">
        <v>44</v>
      </c>
      <c r="E70" s="12"/>
    </row>
    <row r="71" s="1" customFormat="1" ht="47" customHeight="1" spans="1:5">
      <c r="A71" s="9">
        <v>68</v>
      </c>
      <c r="B71" s="10" t="s">
        <v>686</v>
      </c>
      <c r="C71" s="9" t="s">
        <v>671</v>
      </c>
      <c r="D71" s="11" t="s">
        <v>44</v>
      </c>
      <c r="E71" s="12"/>
    </row>
    <row r="72" s="1" customFormat="1" ht="47" customHeight="1" spans="1:5">
      <c r="A72" s="9">
        <v>69</v>
      </c>
      <c r="B72" s="10" t="s">
        <v>686</v>
      </c>
      <c r="C72" s="9" t="s">
        <v>672</v>
      </c>
      <c r="D72" s="11" t="s">
        <v>44</v>
      </c>
      <c r="E72" s="12"/>
    </row>
    <row r="73" s="1" customFormat="1" ht="47" customHeight="1" spans="1:5">
      <c r="A73" s="9">
        <v>70</v>
      </c>
      <c r="B73" s="10" t="s">
        <v>686</v>
      </c>
      <c r="C73" s="9" t="s">
        <v>673</v>
      </c>
      <c r="D73" s="11" t="s">
        <v>44</v>
      </c>
      <c r="E73" s="12"/>
    </row>
    <row r="74" s="1" customFormat="1" ht="47" customHeight="1" spans="1:5">
      <c r="A74" s="9">
        <v>71</v>
      </c>
      <c r="B74" s="10" t="s">
        <v>686</v>
      </c>
      <c r="C74" s="9" t="s">
        <v>687</v>
      </c>
      <c r="D74" s="11" t="s">
        <v>44</v>
      </c>
      <c r="E74" s="12"/>
    </row>
    <row r="75" s="1" customFormat="1" ht="47" customHeight="1" spans="1:5">
      <c r="A75" s="9">
        <v>72</v>
      </c>
      <c r="B75" s="10" t="s">
        <v>686</v>
      </c>
      <c r="C75" s="9" t="s">
        <v>688</v>
      </c>
      <c r="D75" s="11" t="s">
        <v>44</v>
      </c>
      <c r="E75" s="12"/>
    </row>
    <row r="76" s="1" customFormat="1" ht="47" customHeight="1" spans="1:5">
      <c r="A76" s="9">
        <v>73</v>
      </c>
      <c r="B76" s="10" t="s">
        <v>689</v>
      </c>
      <c r="C76" s="9" t="s">
        <v>690</v>
      </c>
      <c r="D76" s="11" t="s">
        <v>20</v>
      </c>
      <c r="E76" s="12"/>
    </row>
    <row r="77" s="1" customFormat="1" ht="47" customHeight="1" spans="1:5">
      <c r="A77" s="9">
        <v>74</v>
      </c>
      <c r="B77" s="10" t="s">
        <v>689</v>
      </c>
      <c r="C77" s="9" t="s">
        <v>691</v>
      </c>
      <c r="D77" s="11" t="s">
        <v>20</v>
      </c>
      <c r="E77" s="12"/>
    </row>
    <row r="78" s="1" customFormat="1" ht="47" customHeight="1" spans="1:5">
      <c r="A78" s="9">
        <v>75</v>
      </c>
      <c r="B78" s="10" t="s">
        <v>692</v>
      </c>
      <c r="C78" s="9" t="s">
        <v>693</v>
      </c>
      <c r="D78" s="11" t="s">
        <v>44</v>
      </c>
      <c r="E78" s="12"/>
    </row>
    <row r="79" s="1" customFormat="1" ht="47" customHeight="1" spans="1:5">
      <c r="A79" s="9">
        <v>76</v>
      </c>
      <c r="B79" s="10" t="s">
        <v>692</v>
      </c>
      <c r="C79" s="9" t="s">
        <v>671</v>
      </c>
      <c r="D79" s="11" t="s">
        <v>44</v>
      </c>
      <c r="E79" s="12"/>
    </row>
    <row r="80" s="1" customFormat="1" ht="47" customHeight="1" spans="1:5">
      <c r="A80" s="9">
        <v>77</v>
      </c>
      <c r="B80" s="10" t="s">
        <v>692</v>
      </c>
      <c r="C80" s="9" t="s">
        <v>676</v>
      </c>
      <c r="D80" s="11" t="s">
        <v>44</v>
      </c>
      <c r="E80" s="12"/>
    </row>
    <row r="81" s="1" customFormat="1" ht="47" customHeight="1" spans="1:5">
      <c r="A81" s="9">
        <v>78</v>
      </c>
      <c r="B81" s="10" t="s">
        <v>692</v>
      </c>
      <c r="C81" s="9" t="s">
        <v>677</v>
      </c>
      <c r="D81" s="11" t="s">
        <v>44</v>
      </c>
      <c r="E81" s="12"/>
    </row>
    <row r="82" s="1" customFormat="1" ht="47" customHeight="1" spans="1:5">
      <c r="A82" s="9">
        <v>79</v>
      </c>
      <c r="B82" s="10" t="s">
        <v>694</v>
      </c>
      <c r="C82" s="9" t="s">
        <v>671</v>
      </c>
      <c r="D82" s="11" t="s">
        <v>44</v>
      </c>
      <c r="E82" s="12"/>
    </row>
    <row r="83" s="1" customFormat="1" ht="47" customHeight="1" spans="1:5">
      <c r="A83" s="9">
        <v>80</v>
      </c>
      <c r="B83" s="10" t="s">
        <v>694</v>
      </c>
      <c r="C83" s="9" t="s">
        <v>672</v>
      </c>
      <c r="D83" s="11" t="s">
        <v>44</v>
      </c>
      <c r="E83" s="12"/>
    </row>
    <row r="84" s="1" customFormat="1" ht="47" customHeight="1" spans="1:5">
      <c r="A84" s="9">
        <v>81</v>
      </c>
      <c r="B84" s="10" t="s">
        <v>694</v>
      </c>
      <c r="C84" s="9" t="s">
        <v>673</v>
      </c>
      <c r="D84" s="11" t="s">
        <v>44</v>
      </c>
      <c r="E84" s="12"/>
    </row>
    <row r="85" s="1" customFormat="1" ht="47" customHeight="1" spans="1:5">
      <c r="A85" s="9">
        <v>82</v>
      </c>
      <c r="B85" s="10" t="s">
        <v>694</v>
      </c>
      <c r="C85" s="9" t="s">
        <v>674</v>
      </c>
      <c r="D85" s="11" t="s">
        <v>44</v>
      </c>
      <c r="E85" s="12"/>
    </row>
    <row r="86" s="2" customFormat="1" ht="47" customHeight="1" spans="1:5">
      <c r="A86" s="9">
        <v>83</v>
      </c>
      <c r="B86" s="10" t="s">
        <v>694</v>
      </c>
      <c r="C86" s="9" t="s">
        <v>675</v>
      </c>
      <c r="D86" s="11" t="s">
        <v>44</v>
      </c>
      <c r="E86" s="13"/>
    </row>
    <row r="87" s="2" customFormat="1" ht="47" customHeight="1" spans="1:5">
      <c r="A87" s="9">
        <v>84</v>
      </c>
      <c r="B87" s="10" t="s">
        <v>695</v>
      </c>
      <c r="C87" s="9" t="s">
        <v>696</v>
      </c>
      <c r="D87" s="11" t="s">
        <v>44</v>
      </c>
      <c r="E87" s="13"/>
    </row>
    <row r="88" s="1" customFormat="1" ht="47" customHeight="1" spans="1:5">
      <c r="A88" s="9">
        <v>85</v>
      </c>
      <c r="B88" s="10" t="s">
        <v>695</v>
      </c>
      <c r="C88" s="9" t="s">
        <v>671</v>
      </c>
      <c r="D88" s="11" t="s">
        <v>44</v>
      </c>
      <c r="E88" s="12"/>
    </row>
    <row r="89" s="1" customFormat="1" ht="47" customHeight="1" spans="1:5">
      <c r="A89" s="9">
        <v>86</v>
      </c>
      <c r="B89" s="10" t="s">
        <v>695</v>
      </c>
      <c r="C89" s="9" t="s">
        <v>672</v>
      </c>
      <c r="D89" s="11" t="s">
        <v>44</v>
      </c>
      <c r="E89" s="12"/>
    </row>
    <row r="90" s="1" customFormat="1" ht="47" customHeight="1" spans="1:5">
      <c r="A90" s="9">
        <v>87</v>
      </c>
      <c r="B90" s="10" t="s">
        <v>695</v>
      </c>
      <c r="C90" s="9" t="s">
        <v>673</v>
      </c>
      <c r="D90" s="11" t="s">
        <v>44</v>
      </c>
      <c r="E90" s="12"/>
    </row>
    <row r="91" s="1" customFormat="1" ht="47" customHeight="1" spans="1:5">
      <c r="A91" s="9">
        <v>88</v>
      </c>
      <c r="B91" s="10" t="s">
        <v>695</v>
      </c>
      <c r="C91" s="9" t="s">
        <v>674</v>
      </c>
      <c r="D91" s="11" t="s">
        <v>44</v>
      </c>
      <c r="E91" s="12"/>
    </row>
    <row r="92" s="1" customFormat="1" ht="47" customHeight="1" spans="1:5">
      <c r="A92" s="9">
        <v>89</v>
      </c>
      <c r="B92" s="10" t="s">
        <v>695</v>
      </c>
      <c r="C92" s="9" t="s">
        <v>675</v>
      </c>
      <c r="D92" s="11" t="s">
        <v>44</v>
      </c>
      <c r="E92" s="12"/>
    </row>
    <row r="93" s="1" customFormat="1" ht="47" customHeight="1" spans="1:5">
      <c r="A93" s="9">
        <v>90</v>
      </c>
      <c r="B93" s="10" t="s">
        <v>695</v>
      </c>
      <c r="C93" s="9" t="s">
        <v>677</v>
      </c>
      <c r="D93" s="11" t="s">
        <v>44</v>
      </c>
      <c r="E93" s="12"/>
    </row>
    <row r="94" s="1" customFormat="1" ht="47" customHeight="1" spans="1:5">
      <c r="A94" s="9">
        <v>91</v>
      </c>
      <c r="B94" s="10" t="s">
        <v>697</v>
      </c>
      <c r="C94" s="9" t="s">
        <v>696</v>
      </c>
      <c r="D94" s="11" t="s">
        <v>44</v>
      </c>
      <c r="E94" s="12"/>
    </row>
    <row r="95" s="1" customFormat="1" ht="47" customHeight="1" spans="1:5">
      <c r="A95" s="9">
        <v>92</v>
      </c>
      <c r="B95" s="10" t="s">
        <v>697</v>
      </c>
      <c r="C95" s="9" t="s">
        <v>671</v>
      </c>
      <c r="D95" s="11" t="s">
        <v>44</v>
      </c>
      <c r="E95" s="12"/>
    </row>
    <row r="96" s="1" customFormat="1" ht="47" customHeight="1" spans="1:5">
      <c r="A96" s="9">
        <v>93</v>
      </c>
      <c r="B96" s="10" t="s">
        <v>697</v>
      </c>
      <c r="C96" s="9" t="s">
        <v>672</v>
      </c>
      <c r="D96" s="11" t="s">
        <v>44</v>
      </c>
      <c r="E96" s="12"/>
    </row>
    <row r="97" s="1" customFormat="1" ht="47" customHeight="1" spans="1:5">
      <c r="A97" s="9">
        <v>94</v>
      </c>
      <c r="B97" s="10" t="s">
        <v>697</v>
      </c>
      <c r="C97" s="9" t="s">
        <v>673</v>
      </c>
      <c r="D97" s="11" t="s">
        <v>44</v>
      </c>
      <c r="E97" s="12"/>
    </row>
    <row r="98" s="1" customFormat="1" ht="47" customHeight="1" spans="1:5">
      <c r="A98" s="9">
        <v>95</v>
      </c>
      <c r="B98" s="10" t="s">
        <v>697</v>
      </c>
      <c r="C98" s="9" t="s">
        <v>674</v>
      </c>
      <c r="D98" s="11" t="s">
        <v>44</v>
      </c>
      <c r="E98" s="12"/>
    </row>
    <row r="99" s="1" customFormat="1" ht="47" customHeight="1" spans="1:5">
      <c r="A99" s="9">
        <v>96</v>
      </c>
      <c r="B99" s="10" t="s">
        <v>697</v>
      </c>
      <c r="C99" s="9" t="s">
        <v>675</v>
      </c>
      <c r="D99" s="11" t="s">
        <v>44</v>
      </c>
      <c r="E99" s="12"/>
    </row>
    <row r="100" s="1" customFormat="1" ht="47" customHeight="1" spans="1:5">
      <c r="A100" s="9">
        <v>97</v>
      </c>
      <c r="B100" s="10" t="s">
        <v>697</v>
      </c>
      <c r="C100" s="9" t="s">
        <v>677</v>
      </c>
      <c r="D100" s="11" t="s">
        <v>44</v>
      </c>
      <c r="E100" s="12"/>
    </row>
    <row r="101" s="1" customFormat="1" ht="47" customHeight="1" spans="1:5">
      <c r="A101" s="9">
        <v>98</v>
      </c>
      <c r="B101" s="10" t="s">
        <v>698</v>
      </c>
      <c r="C101" s="9" t="s">
        <v>699</v>
      </c>
      <c r="D101" s="11" t="s">
        <v>44</v>
      </c>
      <c r="E101" s="12"/>
    </row>
    <row r="102" s="1" customFormat="1" ht="47" customHeight="1" spans="1:5">
      <c r="A102" s="9">
        <v>99</v>
      </c>
      <c r="B102" s="10" t="s">
        <v>700</v>
      </c>
      <c r="C102" s="9" t="s">
        <v>701</v>
      </c>
      <c r="D102" s="11" t="s">
        <v>15</v>
      </c>
      <c r="E102" s="12"/>
    </row>
    <row r="103" s="1" customFormat="1" ht="47" customHeight="1" spans="1:5">
      <c r="A103" s="9">
        <v>100</v>
      </c>
      <c r="B103" s="10" t="s">
        <v>700</v>
      </c>
      <c r="C103" s="9" t="s">
        <v>677</v>
      </c>
      <c r="D103" s="11" t="s">
        <v>15</v>
      </c>
      <c r="E103" s="12"/>
    </row>
    <row r="104" s="1" customFormat="1" ht="47" customHeight="1" spans="1:5">
      <c r="A104" s="9">
        <v>101</v>
      </c>
      <c r="B104" s="10" t="s">
        <v>702</v>
      </c>
      <c r="C104" s="9" t="s">
        <v>671</v>
      </c>
      <c r="D104" s="11" t="s">
        <v>44</v>
      </c>
      <c r="E104" s="12"/>
    </row>
    <row r="105" s="1" customFormat="1" ht="47" customHeight="1" spans="1:5">
      <c r="A105" s="9">
        <v>102</v>
      </c>
      <c r="B105" s="10" t="s">
        <v>702</v>
      </c>
      <c r="C105" s="9" t="s">
        <v>672</v>
      </c>
      <c r="D105" s="11" t="s">
        <v>44</v>
      </c>
      <c r="E105" s="12"/>
    </row>
    <row r="106" s="1" customFormat="1" ht="47" customHeight="1" spans="1:5">
      <c r="A106" s="9">
        <v>103</v>
      </c>
      <c r="B106" s="10" t="s">
        <v>702</v>
      </c>
      <c r="C106" s="9" t="s">
        <v>673</v>
      </c>
      <c r="D106" s="11" t="s">
        <v>44</v>
      </c>
      <c r="E106" s="12"/>
    </row>
    <row r="107" s="1" customFormat="1" ht="47" customHeight="1" spans="1:5">
      <c r="A107" s="9">
        <v>104</v>
      </c>
      <c r="B107" s="10" t="s">
        <v>702</v>
      </c>
      <c r="C107" s="9" t="s">
        <v>674</v>
      </c>
      <c r="D107" s="11" t="s">
        <v>44</v>
      </c>
      <c r="E107" s="12"/>
    </row>
    <row r="108" s="1" customFormat="1" ht="47" customHeight="1" spans="1:5">
      <c r="A108" s="9">
        <v>105</v>
      </c>
      <c r="B108" s="10" t="s">
        <v>702</v>
      </c>
      <c r="C108" s="9" t="s">
        <v>675</v>
      </c>
      <c r="D108" s="11" t="s">
        <v>44</v>
      </c>
      <c r="E108" s="12"/>
    </row>
    <row r="109" s="1" customFormat="1" ht="47" customHeight="1" spans="1:5">
      <c r="A109" s="9">
        <v>106</v>
      </c>
      <c r="B109" s="10" t="s">
        <v>702</v>
      </c>
      <c r="C109" s="9" t="s">
        <v>677</v>
      </c>
      <c r="D109" s="11" t="s">
        <v>44</v>
      </c>
      <c r="E109" s="12"/>
    </row>
    <row r="110" s="1" customFormat="1" ht="47" customHeight="1" spans="1:5">
      <c r="A110" s="9">
        <v>107</v>
      </c>
      <c r="B110" s="10" t="s">
        <v>703</v>
      </c>
      <c r="C110" s="9" t="s">
        <v>671</v>
      </c>
      <c r="D110" s="11" t="s">
        <v>44</v>
      </c>
      <c r="E110" s="12"/>
    </row>
    <row r="111" s="1" customFormat="1" ht="47" customHeight="1" spans="1:5">
      <c r="A111" s="9">
        <v>108</v>
      </c>
      <c r="B111" s="10" t="s">
        <v>703</v>
      </c>
      <c r="C111" s="9" t="s">
        <v>672</v>
      </c>
      <c r="D111" s="11" t="s">
        <v>44</v>
      </c>
      <c r="E111" s="12"/>
    </row>
    <row r="112" s="1" customFormat="1" ht="47" customHeight="1" spans="1:5">
      <c r="A112" s="9">
        <v>109</v>
      </c>
      <c r="B112" s="10" t="s">
        <v>703</v>
      </c>
      <c r="C112" s="9" t="s">
        <v>673</v>
      </c>
      <c r="D112" s="11" t="s">
        <v>44</v>
      </c>
      <c r="E112" s="12"/>
    </row>
    <row r="113" s="1" customFormat="1" ht="47" customHeight="1" spans="1:5">
      <c r="A113" s="9">
        <v>110</v>
      </c>
      <c r="B113" s="10" t="s">
        <v>703</v>
      </c>
      <c r="C113" s="9" t="s">
        <v>674</v>
      </c>
      <c r="D113" s="11" t="s">
        <v>44</v>
      </c>
      <c r="E113" s="12"/>
    </row>
    <row r="114" s="1" customFormat="1" ht="47" customHeight="1" spans="1:5">
      <c r="A114" s="9">
        <v>111</v>
      </c>
      <c r="B114" s="10" t="s">
        <v>703</v>
      </c>
      <c r="C114" s="9" t="s">
        <v>675</v>
      </c>
      <c r="D114" s="11" t="s">
        <v>44</v>
      </c>
      <c r="E114" s="12"/>
    </row>
    <row r="115" s="1" customFormat="1" ht="47" customHeight="1" spans="1:5">
      <c r="A115" s="9">
        <v>112</v>
      </c>
      <c r="B115" s="10" t="s">
        <v>703</v>
      </c>
      <c r="C115" s="9" t="s">
        <v>677</v>
      </c>
      <c r="D115" s="11" t="s">
        <v>44</v>
      </c>
      <c r="E115" s="12"/>
    </row>
    <row r="116" s="1" customFormat="1" ht="47" customHeight="1" spans="1:5">
      <c r="A116" s="9">
        <v>113</v>
      </c>
      <c r="B116" s="10" t="s">
        <v>704</v>
      </c>
      <c r="C116" s="9" t="s">
        <v>705</v>
      </c>
      <c r="D116" s="11" t="s">
        <v>20</v>
      </c>
      <c r="E116" s="12"/>
    </row>
    <row r="117" s="1" customFormat="1" ht="47" customHeight="1" spans="1:5">
      <c r="A117" s="9">
        <v>114</v>
      </c>
      <c r="B117" s="10" t="s">
        <v>706</v>
      </c>
      <c r="C117" s="9" t="s">
        <v>707</v>
      </c>
      <c r="D117" s="11" t="s">
        <v>44</v>
      </c>
      <c r="E117" s="12"/>
    </row>
    <row r="118" s="1" customFormat="1" ht="47" customHeight="1" spans="1:5">
      <c r="A118" s="9">
        <v>115</v>
      </c>
      <c r="B118" s="10" t="s">
        <v>708</v>
      </c>
      <c r="C118" s="9" t="s">
        <v>705</v>
      </c>
      <c r="D118" s="11" t="s">
        <v>20</v>
      </c>
      <c r="E118" s="12"/>
    </row>
    <row r="119" s="1" customFormat="1" ht="47" customHeight="1" spans="1:5">
      <c r="A119" s="9">
        <v>116</v>
      </c>
      <c r="B119" s="10" t="s">
        <v>708</v>
      </c>
      <c r="C119" s="9" t="s">
        <v>709</v>
      </c>
      <c r="D119" s="11" t="s">
        <v>20</v>
      </c>
      <c r="E119" s="12"/>
    </row>
    <row r="120" s="1" customFormat="1" ht="47" customHeight="1" spans="1:5">
      <c r="A120" s="9">
        <v>117</v>
      </c>
      <c r="B120" s="10" t="s">
        <v>710</v>
      </c>
      <c r="C120" s="9" t="s">
        <v>705</v>
      </c>
      <c r="D120" s="11" t="s">
        <v>20</v>
      </c>
      <c r="E120" s="12"/>
    </row>
    <row r="121" s="1" customFormat="1" ht="47" customHeight="1" spans="1:5">
      <c r="A121" s="9">
        <v>118</v>
      </c>
      <c r="B121" s="10" t="s">
        <v>711</v>
      </c>
      <c r="C121" s="9" t="s">
        <v>693</v>
      </c>
      <c r="D121" s="11" t="s">
        <v>15</v>
      </c>
      <c r="E121" s="12"/>
    </row>
    <row r="122" s="1" customFormat="1" ht="47" customHeight="1" spans="1:5">
      <c r="A122" s="9">
        <v>119</v>
      </c>
      <c r="B122" s="10" t="s">
        <v>711</v>
      </c>
      <c r="C122" s="9" t="s">
        <v>696</v>
      </c>
      <c r="D122" s="11" t="s">
        <v>15</v>
      </c>
      <c r="E122" s="12"/>
    </row>
    <row r="123" s="1" customFormat="1" ht="47" customHeight="1" spans="1:5">
      <c r="A123" s="9">
        <v>120</v>
      </c>
      <c r="B123" s="10" t="s">
        <v>711</v>
      </c>
      <c r="C123" s="9" t="s">
        <v>671</v>
      </c>
      <c r="D123" s="11" t="s">
        <v>15</v>
      </c>
      <c r="E123" s="12"/>
    </row>
    <row r="124" s="2" customFormat="1" ht="47" customHeight="1" spans="1:5">
      <c r="A124" s="9">
        <v>121</v>
      </c>
      <c r="B124" s="10" t="s">
        <v>711</v>
      </c>
      <c r="C124" s="9" t="s">
        <v>672</v>
      </c>
      <c r="D124" s="11" t="s">
        <v>15</v>
      </c>
      <c r="E124" s="13"/>
    </row>
    <row r="125" s="2" customFormat="1" ht="47" customHeight="1" spans="1:5">
      <c r="A125" s="9">
        <v>122</v>
      </c>
      <c r="B125" s="10" t="s">
        <v>711</v>
      </c>
      <c r="C125" s="9" t="s">
        <v>712</v>
      </c>
      <c r="D125" s="11" t="s">
        <v>15</v>
      </c>
      <c r="E125" s="13"/>
    </row>
    <row r="126" s="1" customFormat="1" ht="47" customHeight="1" spans="1:5">
      <c r="A126" s="9">
        <v>123</v>
      </c>
      <c r="B126" s="10" t="s">
        <v>711</v>
      </c>
      <c r="C126" s="9" t="s">
        <v>713</v>
      </c>
      <c r="D126" s="11" t="s">
        <v>15</v>
      </c>
      <c r="E126" s="12"/>
    </row>
    <row r="127" s="1" customFormat="1" ht="47" customHeight="1" spans="1:5">
      <c r="A127" s="9">
        <v>124</v>
      </c>
      <c r="B127" s="10" t="s">
        <v>711</v>
      </c>
      <c r="C127" s="9" t="s">
        <v>675</v>
      </c>
      <c r="D127" s="11" t="s">
        <v>15</v>
      </c>
      <c r="E127" s="12"/>
    </row>
    <row r="128" s="1" customFormat="1" ht="47" customHeight="1" spans="1:5">
      <c r="A128" s="9">
        <v>125</v>
      </c>
      <c r="B128" s="10" t="s">
        <v>711</v>
      </c>
      <c r="C128" s="9" t="s">
        <v>676</v>
      </c>
      <c r="D128" s="11" t="s">
        <v>15</v>
      </c>
      <c r="E128" s="12"/>
    </row>
    <row r="129" s="1" customFormat="1" ht="47" customHeight="1" spans="1:5">
      <c r="A129" s="9">
        <v>126</v>
      </c>
      <c r="B129" s="10" t="s">
        <v>711</v>
      </c>
      <c r="C129" s="9" t="s">
        <v>677</v>
      </c>
      <c r="D129" s="11" t="s">
        <v>15</v>
      </c>
      <c r="E129" s="12"/>
    </row>
    <row r="130" s="1" customFormat="1" ht="47" customHeight="1" spans="1:5">
      <c r="A130" s="9">
        <v>127</v>
      </c>
      <c r="B130" s="10" t="s">
        <v>714</v>
      </c>
      <c r="C130" s="9" t="s">
        <v>693</v>
      </c>
      <c r="D130" s="11" t="s">
        <v>15</v>
      </c>
      <c r="E130" s="12"/>
    </row>
    <row r="131" s="1" customFormat="1" ht="47" customHeight="1" spans="1:5">
      <c r="A131" s="9">
        <v>128</v>
      </c>
      <c r="B131" s="10" t="s">
        <v>715</v>
      </c>
      <c r="C131" s="9" t="s">
        <v>701</v>
      </c>
      <c r="D131" s="11" t="s">
        <v>44</v>
      </c>
      <c r="E131" s="12"/>
    </row>
    <row r="132" s="1" customFormat="1" ht="47" customHeight="1" spans="1:5">
      <c r="A132" s="9">
        <v>129</v>
      </c>
      <c r="B132" s="10" t="s">
        <v>715</v>
      </c>
      <c r="C132" s="9" t="s">
        <v>676</v>
      </c>
      <c r="D132" s="11" t="s">
        <v>44</v>
      </c>
      <c r="E132" s="12"/>
    </row>
    <row r="133" s="1" customFormat="1" ht="47" customHeight="1" spans="1:5">
      <c r="A133" s="9">
        <v>130</v>
      </c>
      <c r="B133" s="10" t="s">
        <v>716</v>
      </c>
      <c r="C133" s="9" t="s">
        <v>717</v>
      </c>
      <c r="D133" s="11" t="s">
        <v>20</v>
      </c>
      <c r="E133" s="12"/>
    </row>
    <row r="134" s="1" customFormat="1" ht="47" customHeight="1" spans="1:5">
      <c r="A134" s="9">
        <v>131</v>
      </c>
      <c r="B134" s="10" t="s">
        <v>718</v>
      </c>
      <c r="C134" s="9" t="s">
        <v>719</v>
      </c>
      <c r="D134" s="11" t="s">
        <v>44</v>
      </c>
      <c r="E134" s="12"/>
    </row>
    <row r="135" s="1" customFormat="1" ht="47" customHeight="1" spans="1:5">
      <c r="A135" s="9">
        <v>132</v>
      </c>
      <c r="B135" s="10" t="s">
        <v>720</v>
      </c>
      <c r="C135" s="9" t="s">
        <v>721</v>
      </c>
      <c r="D135" s="11" t="s">
        <v>15</v>
      </c>
      <c r="E135" s="12"/>
    </row>
    <row r="136" s="1" customFormat="1" ht="47" customHeight="1" spans="1:5">
      <c r="A136" s="9">
        <v>133</v>
      </c>
      <c r="B136" s="10" t="s">
        <v>722</v>
      </c>
      <c r="C136" s="9" t="s">
        <v>723</v>
      </c>
      <c r="D136" s="11" t="s">
        <v>44</v>
      </c>
      <c r="E136" s="12"/>
    </row>
    <row r="137" s="1" customFormat="1" ht="47" customHeight="1" spans="1:5">
      <c r="A137" s="9">
        <v>134</v>
      </c>
      <c r="B137" s="10" t="s">
        <v>724</v>
      </c>
      <c r="C137" s="9" t="s">
        <v>725</v>
      </c>
      <c r="D137" s="11" t="s">
        <v>44</v>
      </c>
      <c r="E137" s="12"/>
    </row>
    <row r="138" s="1" customFormat="1" ht="47" customHeight="1" spans="1:5">
      <c r="A138" s="9">
        <v>135</v>
      </c>
      <c r="B138" s="10" t="s">
        <v>726</v>
      </c>
      <c r="C138" s="9" t="s">
        <v>725</v>
      </c>
      <c r="D138" s="11" t="s">
        <v>44</v>
      </c>
      <c r="E138" s="12"/>
    </row>
    <row r="139" s="1" customFormat="1" ht="47" customHeight="1" spans="1:5">
      <c r="A139" s="9">
        <v>136</v>
      </c>
      <c r="B139" s="10" t="s">
        <v>727</v>
      </c>
      <c r="C139" s="9" t="s">
        <v>725</v>
      </c>
      <c r="D139" s="11" t="s">
        <v>44</v>
      </c>
      <c r="E139" s="12"/>
    </row>
    <row r="140" s="1" customFormat="1" ht="47" customHeight="1" spans="1:5">
      <c r="A140" s="9">
        <v>137</v>
      </c>
      <c r="B140" s="10" t="s">
        <v>728</v>
      </c>
      <c r="C140" s="9" t="s">
        <v>705</v>
      </c>
      <c r="D140" s="11" t="s">
        <v>20</v>
      </c>
      <c r="E140" s="12"/>
    </row>
    <row r="141" s="1" customFormat="1" ht="47" customHeight="1" spans="1:5">
      <c r="A141" s="9">
        <v>138</v>
      </c>
      <c r="B141" s="10" t="s">
        <v>729</v>
      </c>
      <c r="C141" s="9" t="s">
        <v>725</v>
      </c>
      <c r="D141" s="11" t="s">
        <v>44</v>
      </c>
      <c r="E141" s="12"/>
    </row>
    <row r="142" s="1" customFormat="1" ht="47" customHeight="1" spans="1:5">
      <c r="A142" s="9">
        <v>139</v>
      </c>
      <c r="B142" s="10" t="s">
        <v>730</v>
      </c>
      <c r="C142" s="9" t="s">
        <v>725</v>
      </c>
      <c r="D142" s="11" t="s">
        <v>44</v>
      </c>
      <c r="E142" s="12"/>
    </row>
    <row r="143" s="1" customFormat="1" ht="47" customHeight="1" spans="1:5">
      <c r="A143" s="9">
        <v>140</v>
      </c>
      <c r="B143" s="10" t="s">
        <v>730</v>
      </c>
      <c r="C143" s="9" t="s">
        <v>672</v>
      </c>
      <c r="D143" s="11" t="s">
        <v>44</v>
      </c>
      <c r="E143" s="12"/>
    </row>
    <row r="144" s="1" customFormat="1" ht="47" customHeight="1" spans="1:5">
      <c r="A144" s="9">
        <v>141</v>
      </c>
      <c r="B144" s="10" t="s">
        <v>730</v>
      </c>
      <c r="C144" s="9" t="s">
        <v>673</v>
      </c>
      <c r="D144" s="11" t="s">
        <v>44</v>
      </c>
      <c r="E144" s="12"/>
    </row>
    <row r="145" s="1" customFormat="1" ht="47" customHeight="1" spans="1:5">
      <c r="A145" s="9">
        <v>142</v>
      </c>
      <c r="B145" s="10" t="s">
        <v>730</v>
      </c>
      <c r="C145" s="9" t="s">
        <v>713</v>
      </c>
      <c r="D145" s="11" t="s">
        <v>44</v>
      </c>
      <c r="E145" s="12"/>
    </row>
    <row r="146" s="1" customFormat="1" ht="47" customHeight="1" spans="1:5">
      <c r="A146" s="9">
        <v>143</v>
      </c>
      <c r="B146" s="10" t="s">
        <v>730</v>
      </c>
      <c r="C146" s="9" t="s">
        <v>688</v>
      </c>
      <c r="D146" s="11" t="s">
        <v>44</v>
      </c>
      <c r="E146" s="12"/>
    </row>
    <row r="147" s="1" customFormat="1" ht="47" customHeight="1" spans="1:5">
      <c r="A147" s="9">
        <v>144</v>
      </c>
      <c r="B147" s="10" t="s">
        <v>731</v>
      </c>
      <c r="C147" s="9" t="s">
        <v>725</v>
      </c>
      <c r="D147" s="11" t="s">
        <v>44</v>
      </c>
      <c r="E147" s="12"/>
    </row>
    <row r="148" s="1" customFormat="1" ht="47" customHeight="1" spans="1:5">
      <c r="A148" s="9">
        <v>145</v>
      </c>
      <c r="B148" s="10" t="s">
        <v>731</v>
      </c>
      <c r="C148" s="9" t="s">
        <v>732</v>
      </c>
      <c r="D148" s="11" t="s">
        <v>44</v>
      </c>
      <c r="E148" s="12"/>
    </row>
    <row r="149" s="1" customFormat="1" ht="47" customHeight="1" spans="1:5">
      <c r="A149" s="9">
        <v>146</v>
      </c>
      <c r="B149" s="10" t="s">
        <v>731</v>
      </c>
      <c r="C149" s="9" t="s">
        <v>673</v>
      </c>
      <c r="D149" s="11" t="s">
        <v>44</v>
      </c>
      <c r="E149" s="12"/>
    </row>
    <row r="150" s="1" customFormat="1" ht="47" customHeight="1" spans="1:5">
      <c r="A150" s="9">
        <v>147</v>
      </c>
      <c r="B150" s="10" t="s">
        <v>731</v>
      </c>
      <c r="C150" s="9" t="s">
        <v>713</v>
      </c>
      <c r="D150" s="11" t="s">
        <v>44</v>
      </c>
      <c r="E150" s="12"/>
    </row>
    <row r="151" s="1" customFormat="1" ht="47" customHeight="1" spans="1:5">
      <c r="A151" s="9">
        <v>148</v>
      </c>
      <c r="B151" s="10" t="s">
        <v>731</v>
      </c>
      <c r="C151" s="9" t="s">
        <v>688</v>
      </c>
      <c r="D151" s="11" t="s">
        <v>44</v>
      </c>
      <c r="E151" s="12"/>
    </row>
    <row r="152" s="1" customFormat="1" ht="47" customHeight="1" spans="1:5">
      <c r="A152" s="9">
        <v>149</v>
      </c>
      <c r="B152" s="10" t="s">
        <v>733</v>
      </c>
      <c r="C152" s="9" t="s">
        <v>725</v>
      </c>
      <c r="D152" s="11" t="s">
        <v>44</v>
      </c>
      <c r="E152" s="12"/>
    </row>
    <row r="153" s="1" customFormat="1" ht="47" customHeight="1" spans="1:5">
      <c r="A153" s="9">
        <v>150</v>
      </c>
      <c r="B153" s="10" t="s">
        <v>733</v>
      </c>
      <c r="C153" s="9" t="s">
        <v>672</v>
      </c>
      <c r="D153" s="11" t="s">
        <v>44</v>
      </c>
      <c r="E153" s="12"/>
    </row>
    <row r="154" s="1" customFormat="1" ht="47" customHeight="1" spans="1:5">
      <c r="A154" s="9">
        <v>151</v>
      </c>
      <c r="B154" s="10" t="s">
        <v>733</v>
      </c>
      <c r="C154" s="9" t="s">
        <v>673</v>
      </c>
      <c r="D154" s="11" t="s">
        <v>44</v>
      </c>
      <c r="E154" s="12"/>
    </row>
    <row r="155" s="1" customFormat="1" ht="47" customHeight="1" spans="1:5">
      <c r="A155" s="9">
        <v>152</v>
      </c>
      <c r="B155" s="10" t="s">
        <v>733</v>
      </c>
      <c r="C155" s="9" t="s">
        <v>713</v>
      </c>
      <c r="D155" s="11" t="s">
        <v>44</v>
      </c>
      <c r="E155" s="12"/>
    </row>
    <row r="156" s="1" customFormat="1" ht="47" customHeight="1" spans="1:5">
      <c r="A156" s="9">
        <v>153</v>
      </c>
      <c r="B156" s="10" t="s">
        <v>733</v>
      </c>
      <c r="C156" s="9" t="s">
        <v>688</v>
      </c>
      <c r="D156" s="11" t="s">
        <v>44</v>
      </c>
      <c r="E156" s="12"/>
    </row>
    <row r="157" s="1" customFormat="1" ht="47" customHeight="1" spans="1:5">
      <c r="A157" s="9">
        <v>154</v>
      </c>
      <c r="B157" s="10" t="s">
        <v>734</v>
      </c>
      <c r="C157" s="9" t="s">
        <v>725</v>
      </c>
      <c r="D157" s="11" t="s">
        <v>44</v>
      </c>
      <c r="E157" s="12"/>
    </row>
    <row r="158" s="1" customFormat="1" ht="47" customHeight="1" spans="1:5">
      <c r="A158" s="9">
        <v>155</v>
      </c>
      <c r="B158" s="10" t="s">
        <v>734</v>
      </c>
      <c r="C158" s="9" t="s">
        <v>672</v>
      </c>
      <c r="D158" s="11" t="s">
        <v>44</v>
      </c>
      <c r="E158" s="12"/>
    </row>
    <row r="159" s="1" customFormat="1" ht="47" customHeight="1" spans="1:5">
      <c r="A159" s="9">
        <v>156</v>
      </c>
      <c r="B159" s="10" t="s">
        <v>734</v>
      </c>
      <c r="C159" s="9" t="s">
        <v>673</v>
      </c>
      <c r="D159" s="11" t="s">
        <v>44</v>
      </c>
      <c r="E159" s="12"/>
    </row>
    <row r="160" s="1" customFormat="1" ht="47" customHeight="1" spans="1:5">
      <c r="A160" s="9">
        <v>157</v>
      </c>
      <c r="B160" s="10" t="s">
        <v>734</v>
      </c>
      <c r="C160" s="9" t="s">
        <v>713</v>
      </c>
      <c r="D160" s="11" t="s">
        <v>44</v>
      </c>
      <c r="E160" s="12"/>
    </row>
    <row r="161" s="1" customFormat="1" ht="47" customHeight="1" spans="1:5">
      <c r="A161" s="9">
        <v>158</v>
      </c>
      <c r="B161" s="10" t="s">
        <v>734</v>
      </c>
      <c r="C161" s="9" t="s">
        <v>688</v>
      </c>
      <c r="D161" s="11" t="s">
        <v>44</v>
      </c>
      <c r="E161" s="12"/>
    </row>
    <row r="162" s="1" customFormat="1" ht="47" customHeight="1" spans="1:5">
      <c r="A162" s="9">
        <v>159</v>
      </c>
      <c r="B162" s="10" t="s">
        <v>735</v>
      </c>
      <c r="C162" s="9" t="s">
        <v>723</v>
      </c>
      <c r="D162" s="11" t="s">
        <v>44</v>
      </c>
      <c r="E162" s="12"/>
    </row>
    <row r="163" s="1" customFormat="1" ht="47" customHeight="1" spans="1:5">
      <c r="A163" s="9">
        <v>160</v>
      </c>
      <c r="B163" s="10" t="s">
        <v>735</v>
      </c>
      <c r="C163" s="9" t="s">
        <v>696</v>
      </c>
      <c r="D163" s="11" t="s">
        <v>44</v>
      </c>
      <c r="E163" s="12"/>
    </row>
    <row r="164" s="1" customFormat="1" ht="47" customHeight="1" spans="1:5">
      <c r="A164" s="9">
        <v>161</v>
      </c>
      <c r="B164" s="10" t="s">
        <v>735</v>
      </c>
      <c r="C164" s="9" t="s">
        <v>671</v>
      </c>
      <c r="D164" s="11" t="s">
        <v>44</v>
      </c>
      <c r="E164" s="12"/>
    </row>
    <row r="165" s="1" customFormat="1" ht="47" customHeight="1" spans="1:5">
      <c r="A165" s="9">
        <v>162</v>
      </c>
      <c r="B165" s="10" t="s">
        <v>735</v>
      </c>
      <c r="C165" s="9" t="s">
        <v>672</v>
      </c>
      <c r="D165" s="11" t="s">
        <v>44</v>
      </c>
      <c r="E165" s="12"/>
    </row>
    <row r="166" s="1" customFormat="1" ht="47" customHeight="1" spans="1:5">
      <c r="A166" s="9">
        <v>163</v>
      </c>
      <c r="B166" s="10" t="s">
        <v>735</v>
      </c>
      <c r="C166" s="9" t="s">
        <v>673</v>
      </c>
      <c r="D166" s="11" t="s">
        <v>44</v>
      </c>
      <c r="E166" s="12"/>
    </row>
    <row r="167" s="1" customFormat="1" ht="47" customHeight="1" spans="1:5">
      <c r="A167" s="9">
        <v>164</v>
      </c>
      <c r="B167" s="10" t="s">
        <v>735</v>
      </c>
      <c r="C167" s="9" t="s">
        <v>674</v>
      </c>
      <c r="D167" s="11" t="s">
        <v>44</v>
      </c>
      <c r="E167" s="12"/>
    </row>
    <row r="168" s="1" customFormat="1" ht="47" customHeight="1" spans="1:5">
      <c r="A168" s="9">
        <v>165</v>
      </c>
      <c r="B168" s="10" t="s">
        <v>735</v>
      </c>
      <c r="C168" s="9" t="s">
        <v>675</v>
      </c>
      <c r="D168" s="11" t="s">
        <v>44</v>
      </c>
      <c r="E168" s="12"/>
    </row>
    <row r="169" s="1" customFormat="1" ht="47" customHeight="1" spans="1:5">
      <c r="A169" s="9">
        <v>166</v>
      </c>
      <c r="B169" s="10" t="s">
        <v>735</v>
      </c>
      <c r="C169" s="9" t="s">
        <v>677</v>
      </c>
      <c r="D169" s="11" t="s">
        <v>44</v>
      </c>
      <c r="E169" s="12"/>
    </row>
    <row r="170" s="1" customFormat="1" ht="47" customHeight="1" spans="1:5">
      <c r="A170" s="9">
        <v>167</v>
      </c>
      <c r="B170" s="10" t="s">
        <v>736</v>
      </c>
      <c r="C170" s="9" t="s">
        <v>671</v>
      </c>
      <c r="D170" s="11" t="s">
        <v>44</v>
      </c>
      <c r="E170" s="12"/>
    </row>
    <row r="171" s="1" customFormat="1" ht="47" customHeight="1" spans="1:5">
      <c r="A171" s="9">
        <v>168</v>
      </c>
      <c r="B171" s="10" t="s">
        <v>736</v>
      </c>
      <c r="C171" s="9" t="s">
        <v>672</v>
      </c>
      <c r="D171" s="11" t="s">
        <v>44</v>
      </c>
      <c r="E171" s="12"/>
    </row>
    <row r="172" s="1" customFormat="1" ht="47" customHeight="1" spans="1:5">
      <c r="A172" s="9">
        <v>169</v>
      </c>
      <c r="B172" s="10" t="s">
        <v>736</v>
      </c>
      <c r="C172" s="9" t="s">
        <v>673</v>
      </c>
      <c r="D172" s="11" t="s">
        <v>44</v>
      </c>
      <c r="E172" s="12"/>
    </row>
    <row r="173" s="1" customFormat="1" ht="47" customHeight="1" spans="1:5">
      <c r="A173" s="9">
        <v>170</v>
      </c>
      <c r="B173" s="10" t="s">
        <v>736</v>
      </c>
      <c r="C173" s="9" t="s">
        <v>674</v>
      </c>
      <c r="D173" s="11" t="s">
        <v>44</v>
      </c>
      <c r="E173" s="12"/>
    </row>
    <row r="174" s="1" customFormat="1" ht="47" customHeight="1" spans="1:5">
      <c r="A174" s="9">
        <v>171</v>
      </c>
      <c r="B174" s="10" t="s">
        <v>736</v>
      </c>
      <c r="C174" s="9" t="s">
        <v>675</v>
      </c>
      <c r="D174" s="11" t="s">
        <v>44</v>
      </c>
      <c r="E174" s="12"/>
    </row>
    <row r="175" s="1" customFormat="1" ht="47" customHeight="1" spans="1:5">
      <c r="A175" s="9">
        <v>172</v>
      </c>
      <c r="B175" s="10" t="s">
        <v>737</v>
      </c>
      <c r="C175" s="9" t="s">
        <v>671</v>
      </c>
      <c r="D175" s="11" t="s">
        <v>44</v>
      </c>
      <c r="E175" s="12"/>
    </row>
    <row r="176" s="1" customFormat="1" ht="47" customHeight="1" spans="1:5">
      <c r="A176" s="9">
        <v>173</v>
      </c>
      <c r="B176" s="10" t="s">
        <v>737</v>
      </c>
      <c r="C176" s="9" t="s">
        <v>672</v>
      </c>
      <c r="D176" s="11" t="s">
        <v>44</v>
      </c>
      <c r="E176" s="12"/>
    </row>
    <row r="177" s="1" customFormat="1" ht="47" customHeight="1" spans="1:5">
      <c r="A177" s="9">
        <v>174</v>
      </c>
      <c r="B177" s="10" t="s">
        <v>737</v>
      </c>
      <c r="C177" s="9" t="s">
        <v>673</v>
      </c>
      <c r="D177" s="11" t="s">
        <v>44</v>
      </c>
      <c r="E177" s="12"/>
    </row>
    <row r="178" s="1" customFormat="1" ht="47" customHeight="1" spans="1:5">
      <c r="A178" s="9">
        <v>175</v>
      </c>
      <c r="B178" s="10" t="s">
        <v>737</v>
      </c>
      <c r="C178" s="9" t="s">
        <v>674</v>
      </c>
      <c r="D178" s="11" t="s">
        <v>44</v>
      </c>
      <c r="E178" s="12"/>
    </row>
    <row r="179" s="1" customFormat="1" ht="47" customHeight="1" spans="1:5">
      <c r="A179" s="9">
        <v>176</v>
      </c>
      <c r="B179" s="10" t="s">
        <v>737</v>
      </c>
      <c r="C179" s="9" t="s">
        <v>675</v>
      </c>
      <c r="D179" s="11" t="s">
        <v>44</v>
      </c>
      <c r="E179" s="12"/>
    </row>
    <row r="180" s="1" customFormat="1" ht="47" customHeight="1" spans="1:5">
      <c r="A180" s="9">
        <v>177</v>
      </c>
      <c r="B180" s="10" t="s">
        <v>737</v>
      </c>
      <c r="C180" s="9" t="s">
        <v>677</v>
      </c>
      <c r="D180" s="11" t="s">
        <v>44</v>
      </c>
      <c r="E180" s="12"/>
    </row>
    <row r="181" s="1" customFormat="1" ht="47" customHeight="1" spans="1:5">
      <c r="A181" s="9">
        <v>178</v>
      </c>
      <c r="B181" s="10" t="s">
        <v>738</v>
      </c>
      <c r="C181" s="9" t="s">
        <v>723</v>
      </c>
      <c r="D181" s="11" t="s">
        <v>44</v>
      </c>
      <c r="E181" s="12"/>
    </row>
    <row r="182" s="1" customFormat="1" ht="47" customHeight="1" spans="1:5">
      <c r="A182" s="9">
        <v>179</v>
      </c>
      <c r="B182" s="10" t="s">
        <v>738</v>
      </c>
      <c r="C182" s="9" t="s">
        <v>696</v>
      </c>
      <c r="D182" s="11" t="s">
        <v>44</v>
      </c>
      <c r="E182" s="12"/>
    </row>
    <row r="183" s="1" customFormat="1" ht="47" customHeight="1" spans="1:5">
      <c r="A183" s="9">
        <v>180</v>
      </c>
      <c r="B183" s="10" t="s">
        <v>738</v>
      </c>
      <c r="C183" s="9" t="s">
        <v>671</v>
      </c>
      <c r="D183" s="11" t="s">
        <v>44</v>
      </c>
      <c r="E183" s="12"/>
    </row>
    <row r="184" s="1" customFormat="1" ht="47" customHeight="1" spans="1:5">
      <c r="A184" s="9">
        <v>181</v>
      </c>
      <c r="B184" s="10" t="s">
        <v>738</v>
      </c>
      <c r="C184" s="9" t="s">
        <v>672</v>
      </c>
      <c r="D184" s="11" t="s">
        <v>44</v>
      </c>
      <c r="E184" s="12"/>
    </row>
    <row r="185" s="1" customFormat="1" ht="47" customHeight="1" spans="1:5">
      <c r="A185" s="9">
        <v>182</v>
      </c>
      <c r="B185" s="10" t="s">
        <v>738</v>
      </c>
      <c r="C185" s="9" t="s">
        <v>673</v>
      </c>
      <c r="D185" s="11" t="s">
        <v>44</v>
      </c>
      <c r="E185" s="12"/>
    </row>
    <row r="186" s="1" customFormat="1" ht="47" customHeight="1" spans="1:5">
      <c r="A186" s="9">
        <v>183</v>
      </c>
      <c r="B186" s="10" t="s">
        <v>738</v>
      </c>
      <c r="C186" s="9" t="s">
        <v>674</v>
      </c>
      <c r="D186" s="11" t="s">
        <v>44</v>
      </c>
      <c r="E186" s="12"/>
    </row>
    <row r="187" s="1" customFormat="1" ht="47" customHeight="1" spans="1:5">
      <c r="A187" s="9">
        <v>184</v>
      </c>
      <c r="B187" s="10" t="s">
        <v>738</v>
      </c>
      <c r="C187" s="9" t="s">
        <v>675</v>
      </c>
      <c r="D187" s="11" t="s">
        <v>44</v>
      </c>
      <c r="E187" s="12"/>
    </row>
    <row r="188" s="1" customFormat="1" ht="47" customHeight="1" spans="1:5">
      <c r="A188" s="9">
        <v>185</v>
      </c>
      <c r="B188" s="10" t="s">
        <v>738</v>
      </c>
      <c r="C188" s="9" t="s">
        <v>677</v>
      </c>
      <c r="D188" s="11" t="s">
        <v>44</v>
      </c>
      <c r="E188" s="12"/>
    </row>
    <row r="189" s="1" customFormat="1" ht="47" customHeight="1" spans="1:5">
      <c r="A189" s="9">
        <v>186</v>
      </c>
      <c r="B189" s="10" t="s">
        <v>739</v>
      </c>
      <c r="C189" s="9" t="s">
        <v>671</v>
      </c>
      <c r="D189" s="11" t="s">
        <v>44</v>
      </c>
      <c r="E189" s="12"/>
    </row>
    <row r="190" s="1" customFormat="1" ht="47" customHeight="1" spans="1:5">
      <c r="A190" s="9">
        <v>187</v>
      </c>
      <c r="B190" s="10" t="s">
        <v>739</v>
      </c>
      <c r="C190" s="9" t="s">
        <v>672</v>
      </c>
      <c r="D190" s="11" t="s">
        <v>44</v>
      </c>
      <c r="E190" s="12"/>
    </row>
    <row r="191" s="1" customFormat="1" ht="47" customHeight="1" spans="1:5">
      <c r="A191" s="9">
        <v>188</v>
      </c>
      <c r="B191" s="10" t="s">
        <v>739</v>
      </c>
      <c r="C191" s="9" t="s">
        <v>673</v>
      </c>
      <c r="D191" s="11" t="s">
        <v>44</v>
      </c>
      <c r="E191" s="12"/>
    </row>
    <row r="192" s="1" customFormat="1" ht="47" customHeight="1" spans="1:5">
      <c r="A192" s="9">
        <v>189</v>
      </c>
      <c r="B192" s="10" t="s">
        <v>739</v>
      </c>
      <c r="C192" s="9" t="s">
        <v>674</v>
      </c>
      <c r="D192" s="11" t="s">
        <v>44</v>
      </c>
      <c r="E192" s="12"/>
    </row>
    <row r="193" s="1" customFormat="1" ht="47" customHeight="1" spans="1:5">
      <c r="A193" s="9">
        <v>190</v>
      </c>
      <c r="B193" s="10" t="s">
        <v>739</v>
      </c>
      <c r="C193" s="9" t="s">
        <v>675</v>
      </c>
      <c r="D193" s="11" t="s">
        <v>44</v>
      </c>
      <c r="E193" s="12"/>
    </row>
    <row r="194" s="1" customFormat="1" ht="47" customHeight="1" spans="1:5">
      <c r="A194" s="9">
        <v>191</v>
      </c>
      <c r="B194" s="10" t="s">
        <v>740</v>
      </c>
      <c r="C194" s="9" t="s">
        <v>671</v>
      </c>
      <c r="D194" s="11" t="s">
        <v>44</v>
      </c>
      <c r="E194" s="12"/>
    </row>
    <row r="195" s="1" customFormat="1" ht="47" customHeight="1" spans="1:5">
      <c r="A195" s="9">
        <v>192</v>
      </c>
      <c r="B195" s="10" t="s">
        <v>740</v>
      </c>
      <c r="C195" s="9" t="s">
        <v>672</v>
      </c>
      <c r="D195" s="11" t="s">
        <v>44</v>
      </c>
      <c r="E195" s="12"/>
    </row>
    <row r="196" s="1" customFormat="1" ht="47" customHeight="1" spans="1:5">
      <c r="A196" s="9">
        <v>193</v>
      </c>
      <c r="B196" s="10" t="s">
        <v>740</v>
      </c>
      <c r="C196" s="9" t="s">
        <v>673</v>
      </c>
      <c r="D196" s="11" t="s">
        <v>44</v>
      </c>
      <c r="E196" s="12"/>
    </row>
    <row r="197" s="1" customFormat="1" ht="47" customHeight="1" spans="1:5">
      <c r="A197" s="9">
        <v>194</v>
      </c>
      <c r="B197" s="10" t="s">
        <v>740</v>
      </c>
      <c r="C197" s="9" t="s">
        <v>674</v>
      </c>
      <c r="D197" s="11" t="s">
        <v>44</v>
      </c>
      <c r="E197" s="12"/>
    </row>
    <row r="198" s="1" customFormat="1" ht="47" customHeight="1" spans="1:5">
      <c r="A198" s="9">
        <v>195</v>
      </c>
      <c r="B198" s="10" t="s">
        <v>740</v>
      </c>
      <c r="C198" s="9" t="s">
        <v>675</v>
      </c>
      <c r="D198" s="11" t="s">
        <v>44</v>
      </c>
      <c r="E198" s="12"/>
    </row>
    <row r="199" s="1" customFormat="1" ht="47" customHeight="1" spans="1:5">
      <c r="A199" s="9">
        <v>196</v>
      </c>
      <c r="B199" s="10" t="s">
        <v>740</v>
      </c>
      <c r="C199" s="9" t="s">
        <v>677</v>
      </c>
      <c r="D199" s="11" t="s">
        <v>44</v>
      </c>
      <c r="E199" s="12"/>
    </row>
    <row r="200" s="1" customFormat="1" ht="47" customHeight="1" spans="1:5">
      <c r="A200" s="9">
        <v>197</v>
      </c>
      <c r="B200" s="10" t="s">
        <v>741</v>
      </c>
      <c r="C200" s="9" t="s">
        <v>723</v>
      </c>
      <c r="D200" s="11" t="s">
        <v>44</v>
      </c>
      <c r="E200" s="12"/>
    </row>
    <row r="201" s="1" customFormat="1" ht="47" customHeight="1" spans="1:5">
      <c r="A201" s="9">
        <v>198</v>
      </c>
      <c r="B201" s="10" t="s">
        <v>741</v>
      </c>
      <c r="C201" s="9" t="s">
        <v>696</v>
      </c>
      <c r="D201" s="11" t="s">
        <v>44</v>
      </c>
      <c r="E201" s="12"/>
    </row>
    <row r="202" s="1" customFormat="1" ht="47" customHeight="1" spans="1:5">
      <c r="A202" s="9">
        <v>199</v>
      </c>
      <c r="B202" s="10" t="s">
        <v>741</v>
      </c>
      <c r="C202" s="9" t="s">
        <v>671</v>
      </c>
      <c r="D202" s="11" t="s">
        <v>44</v>
      </c>
      <c r="E202" s="12"/>
    </row>
    <row r="203" s="1" customFormat="1" ht="47" customHeight="1" spans="1:5">
      <c r="A203" s="9">
        <v>200</v>
      </c>
      <c r="B203" s="10" t="s">
        <v>741</v>
      </c>
      <c r="C203" s="9" t="s">
        <v>672</v>
      </c>
      <c r="D203" s="11" t="s">
        <v>44</v>
      </c>
      <c r="E203" s="12"/>
    </row>
    <row r="204" s="1" customFormat="1" ht="47" customHeight="1" spans="1:5">
      <c r="A204" s="9">
        <v>201</v>
      </c>
      <c r="B204" s="10" t="s">
        <v>741</v>
      </c>
      <c r="C204" s="9" t="s">
        <v>673</v>
      </c>
      <c r="D204" s="11" t="s">
        <v>44</v>
      </c>
      <c r="E204" s="12"/>
    </row>
    <row r="205" s="1" customFormat="1" ht="47" customHeight="1" spans="1:5">
      <c r="A205" s="9">
        <v>202</v>
      </c>
      <c r="B205" s="10" t="s">
        <v>741</v>
      </c>
      <c r="C205" s="9" t="s">
        <v>674</v>
      </c>
      <c r="D205" s="11" t="s">
        <v>44</v>
      </c>
      <c r="E205" s="12"/>
    </row>
    <row r="206" s="1" customFormat="1" ht="47" customHeight="1" spans="1:5">
      <c r="A206" s="9">
        <v>203</v>
      </c>
      <c r="B206" s="10" t="s">
        <v>741</v>
      </c>
      <c r="C206" s="9" t="s">
        <v>675</v>
      </c>
      <c r="D206" s="11" t="s">
        <v>44</v>
      </c>
      <c r="E206" s="12"/>
    </row>
    <row r="207" s="1" customFormat="1" ht="47" customHeight="1" spans="1:5">
      <c r="A207" s="9">
        <v>204</v>
      </c>
      <c r="B207" s="10" t="s">
        <v>741</v>
      </c>
      <c r="C207" s="9" t="s">
        <v>677</v>
      </c>
      <c r="D207" s="11" t="s">
        <v>44</v>
      </c>
      <c r="E207" s="12"/>
    </row>
    <row r="208" s="1" customFormat="1" ht="47" customHeight="1" spans="1:5">
      <c r="A208" s="9">
        <v>205</v>
      </c>
      <c r="B208" s="10" t="s">
        <v>742</v>
      </c>
      <c r="C208" s="9" t="s">
        <v>743</v>
      </c>
      <c r="D208" s="11" t="s">
        <v>15</v>
      </c>
      <c r="E208" s="12"/>
    </row>
    <row r="209" s="1" customFormat="1" ht="47" customHeight="1" spans="1:5">
      <c r="A209" s="9">
        <v>206</v>
      </c>
      <c r="B209" s="10" t="s">
        <v>744</v>
      </c>
      <c r="C209" s="9" t="s">
        <v>671</v>
      </c>
      <c r="D209" s="11" t="s">
        <v>15</v>
      </c>
      <c r="E209" s="12"/>
    </row>
    <row r="210" s="1" customFormat="1" ht="47" customHeight="1" spans="1:5">
      <c r="A210" s="9">
        <v>207</v>
      </c>
      <c r="B210" s="10" t="s">
        <v>744</v>
      </c>
      <c r="C210" s="9" t="s">
        <v>677</v>
      </c>
      <c r="D210" s="11" t="s">
        <v>15</v>
      </c>
      <c r="E210" s="12"/>
    </row>
    <row r="211" s="1" customFormat="1" ht="47" customHeight="1" spans="1:5">
      <c r="A211" s="9">
        <v>208</v>
      </c>
      <c r="B211" s="10" t="s">
        <v>745</v>
      </c>
      <c r="C211" s="9" t="s">
        <v>743</v>
      </c>
      <c r="D211" s="11" t="s">
        <v>44</v>
      </c>
      <c r="E211" s="12"/>
    </row>
    <row r="212" s="1" customFormat="1" ht="47" customHeight="1" spans="1:5">
      <c r="A212" s="9">
        <v>209</v>
      </c>
      <c r="B212" s="10" t="s">
        <v>746</v>
      </c>
      <c r="C212" s="9" t="s">
        <v>747</v>
      </c>
      <c r="D212" s="11" t="s">
        <v>44</v>
      </c>
      <c r="E212" s="12"/>
    </row>
    <row r="213" s="1" customFormat="1" ht="47" customHeight="1" spans="1:5">
      <c r="A213" s="9">
        <v>210</v>
      </c>
      <c r="B213" s="10" t="s">
        <v>748</v>
      </c>
      <c r="C213" s="9" t="s">
        <v>670</v>
      </c>
      <c r="D213" s="11" t="s">
        <v>44</v>
      </c>
      <c r="E213" s="12"/>
    </row>
    <row r="214" s="1" customFormat="1" ht="47" customHeight="1" spans="1:5">
      <c r="A214" s="9">
        <v>211</v>
      </c>
      <c r="B214" s="10" t="s">
        <v>749</v>
      </c>
      <c r="C214" s="9" t="s">
        <v>701</v>
      </c>
      <c r="D214" s="11" t="s">
        <v>44</v>
      </c>
      <c r="E214" s="12"/>
    </row>
    <row r="215" s="1" customFormat="1" ht="47" customHeight="1" spans="1:5">
      <c r="A215" s="9">
        <v>212</v>
      </c>
      <c r="B215" s="10" t="s">
        <v>749</v>
      </c>
      <c r="C215" s="9" t="s">
        <v>672</v>
      </c>
      <c r="D215" s="11" t="s">
        <v>44</v>
      </c>
      <c r="E215" s="12"/>
    </row>
    <row r="216" s="1" customFormat="1" ht="47" customHeight="1" spans="1:5">
      <c r="A216" s="9">
        <v>213</v>
      </c>
      <c r="B216" s="10" t="s">
        <v>749</v>
      </c>
      <c r="C216" s="9" t="s">
        <v>673</v>
      </c>
      <c r="D216" s="11" t="s">
        <v>44</v>
      </c>
      <c r="E216" s="12"/>
    </row>
    <row r="217" s="1" customFormat="1" ht="47" customHeight="1" spans="1:5">
      <c r="A217" s="9">
        <v>214</v>
      </c>
      <c r="B217" s="10" t="s">
        <v>749</v>
      </c>
      <c r="C217" s="9" t="s">
        <v>674</v>
      </c>
      <c r="D217" s="11" t="s">
        <v>44</v>
      </c>
      <c r="E217" s="12"/>
    </row>
    <row r="218" s="1" customFormat="1" ht="47" customHeight="1" spans="1:5">
      <c r="A218" s="9">
        <v>215</v>
      </c>
      <c r="B218" s="10" t="s">
        <v>749</v>
      </c>
      <c r="C218" s="9" t="s">
        <v>675</v>
      </c>
      <c r="D218" s="11" t="s">
        <v>44</v>
      </c>
      <c r="E218" s="12"/>
    </row>
    <row r="219" s="1" customFormat="1" ht="47" customHeight="1" spans="1:5">
      <c r="A219" s="9">
        <v>216</v>
      </c>
      <c r="B219" s="10" t="s">
        <v>750</v>
      </c>
      <c r="C219" s="9" t="s">
        <v>701</v>
      </c>
      <c r="D219" s="11" t="s">
        <v>44</v>
      </c>
      <c r="E219" s="12"/>
    </row>
    <row r="220" s="1" customFormat="1" ht="47" customHeight="1" spans="1:5">
      <c r="A220" s="9">
        <v>217</v>
      </c>
      <c r="B220" s="10" t="s">
        <v>751</v>
      </c>
      <c r="C220" s="9" t="s">
        <v>747</v>
      </c>
      <c r="D220" s="11" t="s">
        <v>44</v>
      </c>
      <c r="E220" s="12"/>
    </row>
    <row r="221" s="1" customFormat="1" ht="47" customHeight="1" spans="1:5">
      <c r="A221" s="9">
        <v>218</v>
      </c>
      <c r="B221" s="10" t="s">
        <v>751</v>
      </c>
      <c r="C221" s="9" t="s">
        <v>671</v>
      </c>
      <c r="D221" s="11" t="s">
        <v>44</v>
      </c>
      <c r="E221" s="12"/>
    </row>
    <row r="222" s="1" customFormat="1" ht="47" customHeight="1" spans="1:5">
      <c r="A222" s="9">
        <v>219</v>
      </c>
      <c r="B222" s="10" t="s">
        <v>752</v>
      </c>
      <c r="C222" s="9" t="s">
        <v>747</v>
      </c>
      <c r="D222" s="11" t="s">
        <v>44</v>
      </c>
      <c r="E222" s="12"/>
    </row>
    <row r="223" s="1" customFormat="1" ht="47" customHeight="1" spans="1:5">
      <c r="A223" s="9">
        <v>220</v>
      </c>
      <c r="B223" s="10" t="s">
        <v>752</v>
      </c>
      <c r="C223" s="9" t="s">
        <v>671</v>
      </c>
      <c r="D223" s="11" t="s">
        <v>44</v>
      </c>
      <c r="E223" s="12"/>
    </row>
    <row r="224" s="1" customFormat="1" ht="47" customHeight="1" spans="1:5">
      <c r="A224" s="9">
        <v>221</v>
      </c>
      <c r="B224" s="10" t="s">
        <v>752</v>
      </c>
      <c r="C224" s="9" t="s">
        <v>753</v>
      </c>
      <c r="D224" s="11" t="s">
        <v>44</v>
      </c>
      <c r="E224" s="12"/>
    </row>
    <row r="225" s="1" customFormat="1" ht="47" customHeight="1" spans="1:5">
      <c r="A225" s="9">
        <v>222</v>
      </c>
      <c r="B225" s="10" t="s">
        <v>752</v>
      </c>
      <c r="C225" s="9" t="s">
        <v>754</v>
      </c>
      <c r="D225" s="11" t="s">
        <v>44</v>
      </c>
      <c r="E225" s="12"/>
    </row>
    <row r="226" s="1" customFormat="1" ht="47" customHeight="1" spans="1:5">
      <c r="A226" s="9">
        <v>223</v>
      </c>
      <c r="B226" s="10" t="s">
        <v>752</v>
      </c>
      <c r="C226" s="9" t="s">
        <v>755</v>
      </c>
      <c r="D226" s="11" t="s">
        <v>44</v>
      </c>
      <c r="E226" s="12"/>
    </row>
    <row r="227" s="1" customFormat="1" ht="47" customHeight="1" spans="1:5">
      <c r="A227" s="9">
        <v>224</v>
      </c>
      <c r="B227" s="10" t="s">
        <v>752</v>
      </c>
      <c r="C227" s="9" t="s">
        <v>756</v>
      </c>
      <c r="D227" s="11" t="s">
        <v>44</v>
      </c>
      <c r="E227" s="12"/>
    </row>
    <row r="228" s="1" customFormat="1" ht="47" customHeight="1" spans="1:5">
      <c r="A228" s="9">
        <v>225</v>
      </c>
      <c r="B228" s="10" t="s">
        <v>752</v>
      </c>
      <c r="C228" s="9" t="s">
        <v>676</v>
      </c>
      <c r="D228" s="11" t="s">
        <v>44</v>
      </c>
      <c r="E228" s="12"/>
    </row>
    <row r="229" s="1" customFormat="1" ht="47" customHeight="1" spans="1:5">
      <c r="A229" s="9">
        <v>226</v>
      </c>
      <c r="B229" s="10" t="s">
        <v>757</v>
      </c>
      <c r="C229" s="9" t="s">
        <v>747</v>
      </c>
      <c r="D229" s="11" t="s">
        <v>44</v>
      </c>
      <c r="E229" s="12"/>
    </row>
    <row r="230" s="1" customFormat="1" ht="47" customHeight="1" spans="1:5">
      <c r="A230" s="9">
        <v>227</v>
      </c>
      <c r="B230" s="10" t="s">
        <v>757</v>
      </c>
      <c r="C230" s="9" t="s">
        <v>671</v>
      </c>
      <c r="D230" s="11" t="s">
        <v>44</v>
      </c>
      <c r="E230" s="12"/>
    </row>
    <row r="231" s="1" customFormat="1" ht="47" customHeight="1" spans="1:5">
      <c r="A231" s="9">
        <v>228</v>
      </c>
      <c r="B231" s="10" t="s">
        <v>758</v>
      </c>
      <c r="C231" s="9" t="s">
        <v>747</v>
      </c>
      <c r="D231" s="11" t="s">
        <v>44</v>
      </c>
      <c r="E231" s="12"/>
    </row>
    <row r="232" s="1" customFormat="1" ht="47" customHeight="1" spans="1:5">
      <c r="A232" s="9">
        <v>229</v>
      </c>
      <c r="B232" s="10" t="s">
        <v>758</v>
      </c>
      <c r="C232" s="9" t="s">
        <v>671</v>
      </c>
      <c r="D232" s="11" t="s">
        <v>44</v>
      </c>
      <c r="E232" s="12"/>
    </row>
    <row r="233" s="1" customFormat="1" ht="47" customHeight="1" spans="1:5">
      <c r="A233" s="9">
        <v>230</v>
      </c>
      <c r="B233" s="10" t="s">
        <v>759</v>
      </c>
      <c r="C233" s="9" t="s">
        <v>747</v>
      </c>
      <c r="D233" s="11" t="s">
        <v>44</v>
      </c>
      <c r="E233" s="12"/>
    </row>
    <row r="234" s="1" customFormat="1" ht="47" customHeight="1" spans="1:5">
      <c r="A234" s="9">
        <v>231</v>
      </c>
      <c r="B234" s="10" t="s">
        <v>760</v>
      </c>
      <c r="C234" s="9" t="s">
        <v>671</v>
      </c>
      <c r="D234" s="11" t="s">
        <v>44</v>
      </c>
      <c r="E234" s="12"/>
    </row>
    <row r="235" s="1" customFormat="1" ht="47" customHeight="1" spans="1:5">
      <c r="A235" s="9">
        <v>232</v>
      </c>
      <c r="B235" s="10" t="s">
        <v>760</v>
      </c>
      <c r="C235" s="9" t="s">
        <v>672</v>
      </c>
      <c r="D235" s="11" t="s">
        <v>44</v>
      </c>
      <c r="E235" s="12"/>
    </row>
    <row r="236" s="1" customFormat="1" ht="47" customHeight="1" spans="1:5">
      <c r="A236" s="9">
        <v>233</v>
      </c>
      <c r="B236" s="10" t="s">
        <v>760</v>
      </c>
      <c r="C236" s="9" t="s">
        <v>673</v>
      </c>
      <c r="D236" s="11" t="s">
        <v>44</v>
      </c>
      <c r="E236" s="12"/>
    </row>
    <row r="237" s="1" customFormat="1" ht="47" customHeight="1" spans="1:5">
      <c r="A237" s="9">
        <v>234</v>
      </c>
      <c r="B237" s="10" t="s">
        <v>760</v>
      </c>
      <c r="C237" s="9" t="s">
        <v>713</v>
      </c>
      <c r="D237" s="11" t="s">
        <v>44</v>
      </c>
      <c r="E237" s="12"/>
    </row>
    <row r="238" s="1" customFormat="1" ht="47" customHeight="1" spans="1:5">
      <c r="A238" s="9">
        <v>235</v>
      </c>
      <c r="B238" s="10" t="s">
        <v>760</v>
      </c>
      <c r="C238" s="9" t="s">
        <v>675</v>
      </c>
      <c r="D238" s="11" t="s">
        <v>44</v>
      </c>
      <c r="E238" s="12"/>
    </row>
    <row r="239" s="1" customFormat="1" ht="47" customHeight="1" spans="1:5">
      <c r="A239" s="9">
        <v>236</v>
      </c>
      <c r="B239" s="10" t="s">
        <v>760</v>
      </c>
      <c r="C239" s="9" t="s">
        <v>676</v>
      </c>
      <c r="D239" s="11" t="s">
        <v>44</v>
      </c>
      <c r="E239" s="12"/>
    </row>
    <row r="240" s="1" customFormat="1" ht="47" customHeight="1" spans="1:5">
      <c r="A240" s="9">
        <v>237</v>
      </c>
      <c r="B240" s="10" t="s">
        <v>760</v>
      </c>
      <c r="C240" s="9" t="s">
        <v>677</v>
      </c>
      <c r="D240" s="11" t="s">
        <v>44</v>
      </c>
      <c r="E240" s="12"/>
    </row>
    <row r="241" s="1" customFormat="1" ht="47" customHeight="1" spans="1:5">
      <c r="A241" s="9">
        <v>238</v>
      </c>
      <c r="B241" s="10" t="s">
        <v>761</v>
      </c>
      <c r="C241" s="9" t="s">
        <v>672</v>
      </c>
      <c r="D241" s="11" t="s">
        <v>44</v>
      </c>
      <c r="E241" s="12"/>
    </row>
    <row r="242" s="1" customFormat="1" ht="47" customHeight="1" spans="1:5">
      <c r="A242" s="9">
        <v>239</v>
      </c>
      <c r="B242" s="10" t="s">
        <v>761</v>
      </c>
      <c r="C242" s="9" t="s">
        <v>673</v>
      </c>
      <c r="D242" s="11" t="s">
        <v>44</v>
      </c>
      <c r="E242" s="12"/>
    </row>
    <row r="243" s="1" customFormat="1" ht="47" customHeight="1" spans="1:5">
      <c r="A243" s="9">
        <v>240</v>
      </c>
      <c r="B243" s="10" t="s">
        <v>761</v>
      </c>
      <c r="C243" s="9" t="s">
        <v>713</v>
      </c>
      <c r="D243" s="11" t="s">
        <v>44</v>
      </c>
      <c r="E243" s="12"/>
    </row>
    <row r="244" s="1" customFormat="1" ht="47" customHeight="1" spans="1:5">
      <c r="A244" s="9">
        <v>241</v>
      </c>
      <c r="B244" s="10" t="s">
        <v>761</v>
      </c>
      <c r="C244" s="9" t="s">
        <v>675</v>
      </c>
      <c r="D244" s="11" t="s">
        <v>44</v>
      </c>
      <c r="E244" s="12"/>
    </row>
    <row r="245" s="1" customFormat="1" ht="47" customHeight="1" spans="1:5">
      <c r="A245" s="9">
        <v>242</v>
      </c>
      <c r="B245" s="10" t="s">
        <v>762</v>
      </c>
      <c r="C245" s="9" t="s">
        <v>676</v>
      </c>
      <c r="D245" s="11" t="s">
        <v>44</v>
      </c>
      <c r="E245" s="12"/>
    </row>
    <row r="246" s="1" customFormat="1" ht="47" customHeight="1" spans="1:5">
      <c r="A246" s="9">
        <v>243</v>
      </c>
      <c r="B246" s="10" t="s">
        <v>762</v>
      </c>
      <c r="C246" s="9" t="s">
        <v>677</v>
      </c>
      <c r="D246" s="11" t="s">
        <v>44</v>
      </c>
      <c r="E246" s="12"/>
    </row>
    <row r="247" s="1" customFormat="1" ht="47" customHeight="1" spans="1:5">
      <c r="A247" s="9">
        <v>244</v>
      </c>
      <c r="B247" s="10" t="s">
        <v>763</v>
      </c>
      <c r="C247" s="9" t="s">
        <v>671</v>
      </c>
      <c r="D247" s="11" t="s">
        <v>44</v>
      </c>
      <c r="E247" s="12"/>
    </row>
    <row r="248" s="1" customFormat="1" ht="47" customHeight="1" spans="1:5">
      <c r="A248" s="9">
        <v>245</v>
      </c>
      <c r="B248" s="10" t="s">
        <v>763</v>
      </c>
      <c r="C248" s="9" t="s">
        <v>672</v>
      </c>
      <c r="D248" s="11" t="s">
        <v>44</v>
      </c>
      <c r="E248" s="12"/>
    </row>
    <row r="249" s="1" customFormat="1" ht="47" customHeight="1" spans="1:5">
      <c r="A249" s="9">
        <v>246</v>
      </c>
      <c r="B249" s="10" t="s">
        <v>763</v>
      </c>
      <c r="C249" s="9" t="s">
        <v>673</v>
      </c>
      <c r="D249" s="11" t="s">
        <v>44</v>
      </c>
      <c r="E249" s="12"/>
    </row>
    <row r="250" s="1" customFormat="1" ht="47" customHeight="1" spans="1:5">
      <c r="A250" s="9">
        <v>247</v>
      </c>
      <c r="B250" s="10" t="s">
        <v>763</v>
      </c>
      <c r="C250" s="9" t="s">
        <v>674</v>
      </c>
      <c r="D250" s="11" t="s">
        <v>44</v>
      </c>
      <c r="E250" s="12"/>
    </row>
    <row r="251" s="1" customFormat="1" ht="47" customHeight="1" spans="1:5">
      <c r="A251" s="9">
        <v>248</v>
      </c>
      <c r="B251" s="10" t="s">
        <v>763</v>
      </c>
      <c r="C251" s="9" t="s">
        <v>675</v>
      </c>
      <c r="D251" s="11" t="s">
        <v>44</v>
      </c>
      <c r="E251" s="12"/>
    </row>
    <row r="252" s="1" customFormat="1" ht="47" customHeight="1" spans="1:5">
      <c r="A252" s="9">
        <v>249</v>
      </c>
      <c r="B252" s="10" t="s">
        <v>764</v>
      </c>
      <c r="C252" s="9" t="s">
        <v>670</v>
      </c>
      <c r="D252" s="11" t="s">
        <v>44</v>
      </c>
      <c r="E252" s="12"/>
    </row>
    <row r="253" s="1" customFormat="1" ht="47" customHeight="1" spans="1:5">
      <c r="A253" s="9">
        <v>250</v>
      </c>
      <c r="B253" s="10" t="s">
        <v>764</v>
      </c>
      <c r="C253" s="9" t="s">
        <v>671</v>
      </c>
      <c r="D253" s="11" t="s">
        <v>44</v>
      </c>
      <c r="E253" s="12"/>
    </row>
    <row r="254" s="1" customFormat="1" ht="47" customHeight="1" spans="1:5">
      <c r="A254" s="9">
        <v>251</v>
      </c>
      <c r="B254" s="10" t="s">
        <v>764</v>
      </c>
      <c r="C254" s="9" t="s">
        <v>672</v>
      </c>
      <c r="D254" s="11" t="s">
        <v>44</v>
      </c>
      <c r="E254" s="12"/>
    </row>
    <row r="255" s="1" customFormat="1" ht="47" customHeight="1" spans="1:5">
      <c r="A255" s="9">
        <v>252</v>
      </c>
      <c r="B255" s="10" t="s">
        <v>764</v>
      </c>
      <c r="C255" s="9" t="s">
        <v>673</v>
      </c>
      <c r="D255" s="11" t="s">
        <v>44</v>
      </c>
      <c r="E255" s="12"/>
    </row>
    <row r="256" s="1" customFormat="1" ht="47" customHeight="1" spans="1:5">
      <c r="A256" s="9">
        <v>253</v>
      </c>
      <c r="B256" s="10" t="s">
        <v>764</v>
      </c>
      <c r="C256" s="9" t="s">
        <v>674</v>
      </c>
      <c r="D256" s="11" t="s">
        <v>44</v>
      </c>
      <c r="E256" s="12"/>
    </row>
    <row r="257" s="1" customFormat="1" ht="47" customHeight="1" spans="1:5">
      <c r="A257" s="9">
        <v>254</v>
      </c>
      <c r="B257" s="10" t="s">
        <v>764</v>
      </c>
      <c r="C257" s="9" t="s">
        <v>675</v>
      </c>
      <c r="D257" s="11" t="s">
        <v>44</v>
      </c>
      <c r="E257" s="12"/>
    </row>
    <row r="258" s="1" customFormat="1" ht="47" customHeight="1" spans="1:5">
      <c r="A258" s="9">
        <v>255</v>
      </c>
      <c r="B258" s="10" t="s">
        <v>764</v>
      </c>
      <c r="C258" s="9" t="s">
        <v>676</v>
      </c>
      <c r="D258" s="11" t="s">
        <v>44</v>
      </c>
      <c r="E258" s="12"/>
    </row>
    <row r="259" s="1" customFormat="1" ht="47" customHeight="1" spans="1:5">
      <c r="A259" s="9">
        <v>256</v>
      </c>
      <c r="B259" s="10" t="s">
        <v>764</v>
      </c>
      <c r="C259" s="9" t="s">
        <v>677</v>
      </c>
      <c r="D259" s="11" t="s">
        <v>44</v>
      </c>
      <c r="E259" s="12"/>
    </row>
    <row r="260" s="1" customFormat="1" ht="47" customHeight="1" spans="1:5">
      <c r="A260" s="9">
        <v>257</v>
      </c>
      <c r="B260" s="10" t="s">
        <v>765</v>
      </c>
      <c r="C260" s="9" t="s">
        <v>672</v>
      </c>
      <c r="D260" s="11" t="s">
        <v>44</v>
      </c>
      <c r="E260" s="12"/>
    </row>
    <row r="261" s="1" customFormat="1" ht="47" customHeight="1" spans="1:5">
      <c r="A261" s="9">
        <v>258</v>
      </c>
      <c r="B261" s="10" t="s">
        <v>765</v>
      </c>
      <c r="C261" s="9" t="s">
        <v>673</v>
      </c>
      <c r="D261" s="11" t="s">
        <v>44</v>
      </c>
      <c r="E261" s="12"/>
    </row>
    <row r="262" s="1" customFormat="1" ht="47" customHeight="1" spans="1:5">
      <c r="A262" s="9">
        <v>259</v>
      </c>
      <c r="B262" s="10" t="s">
        <v>765</v>
      </c>
      <c r="C262" s="9" t="s">
        <v>674</v>
      </c>
      <c r="D262" s="11" t="s">
        <v>44</v>
      </c>
      <c r="E262" s="12"/>
    </row>
    <row r="263" s="1" customFormat="1" ht="47" customHeight="1" spans="1:5">
      <c r="A263" s="9">
        <v>260</v>
      </c>
      <c r="B263" s="10" t="s">
        <v>765</v>
      </c>
      <c r="C263" s="9" t="s">
        <v>675</v>
      </c>
      <c r="D263" s="11" t="s">
        <v>44</v>
      </c>
      <c r="E263" s="12"/>
    </row>
    <row r="264" s="1" customFormat="1" ht="47" customHeight="1" spans="1:5">
      <c r="A264" s="9">
        <v>261</v>
      </c>
      <c r="B264" s="10" t="s">
        <v>766</v>
      </c>
      <c r="C264" s="9" t="s">
        <v>676</v>
      </c>
      <c r="D264" s="11" t="s">
        <v>44</v>
      </c>
      <c r="E264" s="12"/>
    </row>
    <row r="265" s="1" customFormat="1" ht="47" customHeight="1" spans="1:5">
      <c r="A265" s="9">
        <v>262</v>
      </c>
      <c r="B265" s="10" t="s">
        <v>766</v>
      </c>
      <c r="C265" s="9" t="s">
        <v>677</v>
      </c>
      <c r="D265" s="11" t="s">
        <v>44</v>
      </c>
      <c r="E265" s="12"/>
    </row>
    <row r="266" s="1" customFormat="1" ht="47" customHeight="1" spans="1:5">
      <c r="A266" s="9">
        <v>263</v>
      </c>
      <c r="B266" s="10" t="s">
        <v>767</v>
      </c>
      <c r="C266" s="9" t="s">
        <v>670</v>
      </c>
      <c r="D266" s="11" t="s">
        <v>44</v>
      </c>
      <c r="E266" s="12"/>
    </row>
    <row r="267" s="1" customFormat="1" ht="47" customHeight="1" spans="1:5">
      <c r="A267" s="9">
        <v>264</v>
      </c>
      <c r="B267" s="10" t="s">
        <v>767</v>
      </c>
      <c r="C267" s="9" t="s">
        <v>671</v>
      </c>
      <c r="D267" s="11" t="s">
        <v>44</v>
      </c>
      <c r="E267" s="12"/>
    </row>
    <row r="268" s="1" customFormat="1" ht="47" customHeight="1" spans="1:5">
      <c r="A268" s="9">
        <v>265</v>
      </c>
      <c r="B268" s="10" t="s">
        <v>767</v>
      </c>
      <c r="C268" s="9" t="s">
        <v>672</v>
      </c>
      <c r="D268" s="11" t="s">
        <v>44</v>
      </c>
      <c r="E268" s="12"/>
    </row>
    <row r="269" s="1" customFormat="1" ht="47" customHeight="1" spans="1:5">
      <c r="A269" s="9">
        <v>266</v>
      </c>
      <c r="B269" s="10" t="s">
        <v>767</v>
      </c>
      <c r="C269" s="9" t="s">
        <v>673</v>
      </c>
      <c r="D269" s="11" t="s">
        <v>44</v>
      </c>
      <c r="E269" s="12"/>
    </row>
    <row r="270" s="1" customFormat="1" ht="47" customHeight="1" spans="1:5">
      <c r="A270" s="9">
        <v>267</v>
      </c>
      <c r="B270" s="10" t="s">
        <v>767</v>
      </c>
      <c r="C270" s="9" t="s">
        <v>674</v>
      </c>
      <c r="D270" s="11" t="s">
        <v>44</v>
      </c>
      <c r="E270" s="12"/>
    </row>
    <row r="271" s="1" customFormat="1" ht="47" customHeight="1" spans="1:5">
      <c r="A271" s="9">
        <v>268</v>
      </c>
      <c r="B271" s="10" t="s">
        <v>767</v>
      </c>
      <c r="C271" s="9" t="s">
        <v>675</v>
      </c>
      <c r="D271" s="11" t="s">
        <v>44</v>
      </c>
      <c r="E271" s="12"/>
    </row>
    <row r="272" s="1" customFormat="1" ht="47" customHeight="1" spans="1:5">
      <c r="A272" s="9">
        <v>269</v>
      </c>
      <c r="B272" s="10" t="s">
        <v>768</v>
      </c>
      <c r="C272" s="9" t="s">
        <v>670</v>
      </c>
      <c r="D272" s="11" t="s">
        <v>44</v>
      </c>
      <c r="E272" s="12"/>
    </row>
    <row r="273" s="1" customFormat="1" ht="47" customHeight="1" spans="1:5">
      <c r="A273" s="9">
        <v>270</v>
      </c>
      <c r="B273" s="10" t="s">
        <v>768</v>
      </c>
      <c r="C273" s="9" t="s">
        <v>671</v>
      </c>
      <c r="D273" s="11" t="s">
        <v>44</v>
      </c>
      <c r="E273" s="12"/>
    </row>
    <row r="274" s="1" customFormat="1" ht="47" customHeight="1" spans="1:5">
      <c r="A274" s="9">
        <v>271</v>
      </c>
      <c r="B274" s="10" t="s">
        <v>768</v>
      </c>
      <c r="C274" s="9" t="s">
        <v>672</v>
      </c>
      <c r="D274" s="11" t="s">
        <v>44</v>
      </c>
      <c r="E274" s="12"/>
    </row>
    <row r="275" s="1" customFormat="1" ht="47" customHeight="1" spans="1:5">
      <c r="A275" s="9">
        <v>272</v>
      </c>
      <c r="B275" s="10" t="s">
        <v>768</v>
      </c>
      <c r="C275" s="9" t="s">
        <v>673</v>
      </c>
      <c r="D275" s="11" t="s">
        <v>44</v>
      </c>
      <c r="E275" s="12"/>
    </row>
    <row r="276" s="1" customFormat="1" ht="47" customHeight="1" spans="1:5">
      <c r="A276" s="9">
        <v>273</v>
      </c>
      <c r="B276" s="10" t="s">
        <v>768</v>
      </c>
      <c r="C276" s="9" t="s">
        <v>674</v>
      </c>
      <c r="D276" s="11" t="s">
        <v>44</v>
      </c>
      <c r="E276" s="12"/>
    </row>
    <row r="277" s="1" customFormat="1" ht="47" customHeight="1" spans="1:5">
      <c r="A277" s="9">
        <v>274</v>
      </c>
      <c r="B277" s="10" t="s">
        <v>768</v>
      </c>
      <c r="C277" s="9" t="s">
        <v>675</v>
      </c>
      <c r="D277" s="11" t="s">
        <v>44</v>
      </c>
      <c r="E277" s="12"/>
    </row>
    <row r="278" s="1" customFormat="1" ht="47" customHeight="1" spans="1:5">
      <c r="A278" s="9">
        <v>275</v>
      </c>
      <c r="B278" s="10" t="s">
        <v>768</v>
      </c>
      <c r="C278" s="9" t="s">
        <v>676</v>
      </c>
      <c r="D278" s="11" t="s">
        <v>44</v>
      </c>
      <c r="E278" s="12"/>
    </row>
    <row r="279" s="1" customFormat="1" ht="47" customHeight="1" spans="1:5">
      <c r="A279" s="9">
        <v>276</v>
      </c>
      <c r="B279" s="10" t="s">
        <v>768</v>
      </c>
      <c r="C279" s="9" t="s">
        <v>677</v>
      </c>
      <c r="D279" s="11" t="s">
        <v>44</v>
      </c>
      <c r="E279" s="12"/>
    </row>
    <row r="280" s="1" customFormat="1" ht="47" customHeight="1" spans="1:5">
      <c r="A280" s="9">
        <v>277</v>
      </c>
      <c r="B280" s="10" t="s">
        <v>769</v>
      </c>
      <c r="C280" s="9" t="s">
        <v>670</v>
      </c>
      <c r="D280" s="11" t="s">
        <v>44</v>
      </c>
      <c r="E280" s="12"/>
    </row>
    <row r="281" s="1" customFormat="1" ht="47" customHeight="1" spans="1:5">
      <c r="A281" s="9">
        <v>278</v>
      </c>
      <c r="B281" s="10" t="s">
        <v>769</v>
      </c>
      <c r="C281" s="9" t="s">
        <v>672</v>
      </c>
      <c r="D281" s="11" t="s">
        <v>44</v>
      </c>
      <c r="E281" s="12"/>
    </row>
    <row r="282" s="1" customFormat="1" ht="47" customHeight="1" spans="1:5">
      <c r="A282" s="9">
        <v>279</v>
      </c>
      <c r="B282" s="10" t="s">
        <v>769</v>
      </c>
      <c r="C282" s="9" t="s">
        <v>673</v>
      </c>
      <c r="D282" s="11" t="s">
        <v>44</v>
      </c>
      <c r="E282" s="12"/>
    </row>
    <row r="283" s="1" customFormat="1" ht="47" customHeight="1" spans="1:5">
      <c r="A283" s="9">
        <v>280</v>
      </c>
      <c r="B283" s="10" t="s">
        <v>769</v>
      </c>
      <c r="C283" s="9" t="s">
        <v>674</v>
      </c>
      <c r="D283" s="11" t="s">
        <v>44</v>
      </c>
      <c r="E283" s="12"/>
    </row>
    <row r="284" s="1" customFormat="1" ht="47" customHeight="1" spans="1:5">
      <c r="A284" s="9">
        <v>281</v>
      </c>
      <c r="B284" s="10" t="s">
        <v>769</v>
      </c>
      <c r="C284" s="9" t="s">
        <v>675</v>
      </c>
      <c r="D284" s="11" t="s">
        <v>44</v>
      </c>
      <c r="E284" s="12"/>
    </row>
    <row r="285" s="1" customFormat="1" ht="47" customHeight="1" spans="1:5">
      <c r="A285" s="9">
        <v>282</v>
      </c>
      <c r="B285" s="10" t="s">
        <v>769</v>
      </c>
      <c r="C285" s="9" t="s">
        <v>676</v>
      </c>
      <c r="D285" s="11" t="s">
        <v>44</v>
      </c>
      <c r="E285" s="12"/>
    </row>
    <row r="286" s="1" customFormat="1" ht="47" customHeight="1" spans="1:5">
      <c r="A286" s="9">
        <v>283</v>
      </c>
      <c r="B286" s="10" t="s">
        <v>770</v>
      </c>
      <c r="C286" s="9" t="s">
        <v>670</v>
      </c>
      <c r="D286" s="11" t="s">
        <v>24</v>
      </c>
      <c r="E286" s="12"/>
    </row>
    <row r="287" s="1" customFormat="1" ht="47" customHeight="1" spans="1:5">
      <c r="A287" s="9">
        <v>284</v>
      </c>
      <c r="B287" s="10" t="s">
        <v>770</v>
      </c>
      <c r="C287" s="9" t="s">
        <v>671</v>
      </c>
      <c r="D287" s="11" t="s">
        <v>24</v>
      </c>
      <c r="E287" s="12"/>
    </row>
    <row r="288" s="1" customFormat="1" ht="47" customHeight="1" spans="1:5">
      <c r="A288" s="9">
        <v>285</v>
      </c>
      <c r="B288" s="10" t="s">
        <v>770</v>
      </c>
      <c r="C288" s="9" t="s">
        <v>771</v>
      </c>
      <c r="D288" s="11" t="s">
        <v>24</v>
      </c>
      <c r="E288" s="12"/>
    </row>
    <row r="289" s="1" customFormat="1" ht="47" customHeight="1" spans="1:5">
      <c r="A289" s="9">
        <v>286</v>
      </c>
      <c r="B289" s="10" t="s">
        <v>770</v>
      </c>
      <c r="C289" s="9" t="s">
        <v>673</v>
      </c>
      <c r="D289" s="11" t="s">
        <v>24</v>
      </c>
      <c r="E289" s="12"/>
    </row>
    <row r="290" s="1" customFormat="1" ht="47" customHeight="1" spans="1:5">
      <c r="A290" s="9">
        <v>287</v>
      </c>
      <c r="B290" s="10" t="s">
        <v>770</v>
      </c>
      <c r="C290" s="9" t="s">
        <v>713</v>
      </c>
      <c r="D290" s="11" t="s">
        <v>24</v>
      </c>
      <c r="E290" s="12"/>
    </row>
    <row r="291" s="1" customFormat="1" ht="47" customHeight="1" spans="1:5">
      <c r="A291" s="9">
        <v>288</v>
      </c>
      <c r="B291" s="10" t="s">
        <v>770</v>
      </c>
      <c r="C291" s="9" t="s">
        <v>772</v>
      </c>
      <c r="D291" s="11" t="s">
        <v>24</v>
      </c>
      <c r="E291" s="12"/>
    </row>
    <row r="292" s="1" customFormat="1" ht="47" customHeight="1" spans="1:5">
      <c r="A292" s="9">
        <v>289</v>
      </c>
      <c r="B292" s="10" t="s">
        <v>770</v>
      </c>
      <c r="C292" s="9" t="s">
        <v>677</v>
      </c>
      <c r="D292" s="11" t="s">
        <v>24</v>
      </c>
      <c r="E292" s="12"/>
    </row>
    <row r="293" s="1" customFormat="1" ht="47" customHeight="1" spans="1:5">
      <c r="A293" s="9">
        <v>290</v>
      </c>
      <c r="B293" s="10" t="s">
        <v>773</v>
      </c>
      <c r="C293" s="9" t="s">
        <v>693</v>
      </c>
      <c r="D293" s="11" t="s">
        <v>24</v>
      </c>
      <c r="E293" s="12"/>
    </row>
    <row r="294" s="1" customFormat="1" ht="47" customHeight="1" spans="1:5">
      <c r="A294" s="9">
        <v>291</v>
      </c>
      <c r="B294" s="10" t="s">
        <v>773</v>
      </c>
      <c r="C294" s="9" t="s">
        <v>696</v>
      </c>
      <c r="D294" s="11" t="s">
        <v>24</v>
      </c>
      <c r="E294" s="12"/>
    </row>
    <row r="295" s="1" customFormat="1" ht="47" customHeight="1" spans="1:5">
      <c r="A295" s="9">
        <v>292</v>
      </c>
      <c r="B295" s="10" t="s">
        <v>773</v>
      </c>
      <c r="C295" s="9" t="s">
        <v>671</v>
      </c>
      <c r="D295" s="11" t="s">
        <v>24</v>
      </c>
      <c r="E295" s="12"/>
    </row>
    <row r="296" s="1" customFormat="1" ht="47" customHeight="1" spans="1:5">
      <c r="A296" s="9">
        <v>293</v>
      </c>
      <c r="B296" s="10" t="s">
        <v>773</v>
      </c>
      <c r="C296" s="9" t="s">
        <v>672</v>
      </c>
      <c r="D296" s="11" t="s">
        <v>24</v>
      </c>
      <c r="E296" s="12"/>
    </row>
    <row r="297" s="1" customFormat="1" ht="47" customHeight="1" spans="1:5">
      <c r="A297" s="9">
        <v>294</v>
      </c>
      <c r="B297" s="10" t="s">
        <v>773</v>
      </c>
      <c r="C297" s="9" t="s">
        <v>673</v>
      </c>
      <c r="D297" s="11" t="s">
        <v>24</v>
      </c>
      <c r="E297" s="12"/>
    </row>
    <row r="298" s="1" customFormat="1" ht="47" customHeight="1" spans="1:5">
      <c r="A298" s="9">
        <v>295</v>
      </c>
      <c r="B298" s="10" t="s">
        <v>773</v>
      </c>
      <c r="C298" s="9" t="s">
        <v>713</v>
      </c>
      <c r="D298" s="11" t="s">
        <v>24</v>
      </c>
      <c r="E298" s="12"/>
    </row>
    <row r="299" s="1" customFormat="1" ht="47" customHeight="1" spans="1:5">
      <c r="A299" s="9">
        <v>296</v>
      </c>
      <c r="B299" s="10" t="s">
        <v>773</v>
      </c>
      <c r="C299" s="9" t="s">
        <v>675</v>
      </c>
      <c r="D299" s="11" t="s">
        <v>24</v>
      </c>
      <c r="E299" s="12"/>
    </row>
    <row r="300" s="1" customFormat="1" ht="47" customHeight="1" spans="1:5">
      <c r="A300" s="9">
        <v>297</v>
      </c>
      <c r="B300" s="10" t="s">
        <v>773</v>
      </c>
      <c r="C300" s="9" t="s">
        <v>676</v>
      </c>
      <c r="D300" s="11" t="s">
        <v>24</v>
      </c>
      <c r="E300" s="12"/>
    </row>
    <row r="301" s="1" customFormat="1" ht="47" customHeight="1" spans="1:5">
      <c r="A301" s="9">
        <v>298</v>
      </c>
      <c r="B301" s="10" t="s">
        <v>773</v>
      </c>
      <c r="C301" s="9" t="s">
        <v>677</v>
      </c>
      <c r="D301" s="11" t="s">
        <v>24</v>
      </c>
      <c r="E301" s="12"/>
    </row>
    <row r="302" s="1" customFormat="1" ht="47" customHeight="1" spans="1:5">
      <c r="A302" s="9">
        <v>299</v>
      </c>
      <c r="B302" s="10" t="s">
        <v>774</v>
      </c>
      <c r="C302" s="9" t="s">
        <v>670</v>
      </c>
      <c r="D302" s="11" t="s">
        <v>44</v>
      </c>
      <c r="E302" s="12"/>
    </row>
    <row r="303" s="1" customFormat="1" ht="47" customHeight="1" spans="1:5">
      <c r="A303" s="9">
        <v>300</v>
      </c>
      <c r="B303" s="10" t="s">
        <v>774</v>
      </c>
      <c r="C303" s="9" t="s">
        <v>671</v>
      </c>
      <c r="D303" s="11" t="s">
        <v>44</v>
      </c>
      <c r="E303" s="12"/>
    </row>
    <row r="304" s="1" customFormat="1" ht="47" customHeight="1" spans="1:5">
      <c r="A304" s="9">
        <v>301</v>
      </c>
      <c r="B304" s="10" t="s">
        <v>774</v>
      </c>
      <c r="C304" s="9" t="s">
        <v>672</v>
      </c>
      <c r="D304" s="11" t="s">
        <v>44</v>
      </c>
      <c r="E304" s="12"/>
    </row>
    <row r="305" s="1" customFormat="1" ht="47" customHeight="1" spans="1:5">
      <c r="A305" s="9">
        <v>302</v>
      </c>
      <c r="B305" s="10" t="s">
        <v>774</v>
      </c>
      <c r="C305" s="9" t="s">
        <v>673</v>
      </c>
      <c r="D305" s="11" t="s">
        <v>44</v>
      </c>
      <c r="E305" s="12"/>
    </row>
    <row r="306" s="1" customFormat="1" ht="47" customHeight="1" spans="1:5">
      <c r="A306" s="9">
        <v>303</v>
      </c>
      <c r="B306" s="10" t="s">
        <v>774</v>
      </c>
      <c r="C306" s="9" t="s">
        <v>674</v>
      </c>
      <c r="D306" s="11" t="s">
        <v>44</v>
      </c>
      <c r="E306" s="12"/>
    </row>
    <row r="307" s="1" customFormat="1" ht="47" customHeight="1" spans="1:5">
      <c r="A307" s="9">
        <v>304</v>
      </c>
      <c r="B307" s="10" t="s">
        <v>774</v>
      </c>
      <c r="C307" s="9" t="s">
        <v>688</v>
      </c>
      <c r="D307" s="11" t="s">
        <v>44</v>
      </c>
      <c r="E307" s="12"/>
    </row>
    <row r="308" s="1" customFormat="1" ht="47" customHeight="1" spans="1:5">
      <c r="A308" s="9">
        <v>305</v>
      </c>
      <c r="B308" s="10" t="s">
        <v>774</v>
      </c>
      <c r="C308" s="9" t="s">
        <v>677</v>
      </c>
      <c r="D308" s="11" t="s">
        <v>44</v>
      </c>
      <c r="E308" s="12"/>
    </row>
    <row r="309" s="1" customFormat="1" ht="47" customHeight="1" spans="1:5">
      <c r="A309" s="9">
        <v>306</v>
      </c>
      <c r="B309" s="10" t="s">
        <v>775</v>
      </c>
      <c r="C309" s="9" t="s">
        <v>725</v>
      </c>
      <c r="D309" s="11" t="s">
        <v>15</v>
      </c>
      <c r="E309" s="12"/>
    </row>
    <row r="310" s="1" customFormat="1" ht="47" customHeight="1" spans="1:5">
      <c r="A310" s="9">
        <v>307</v>
      </c>
      <c r="B310" s="10" t="s">
        <v>776</v>
      </c>
      <c r="C310" s="9" t="s">
        <v>725</v>
      </c>
      <c r="D310" s="11" t="s">
        <v>15</v>
      </c>
      <c r="E310" s="12"/>
    </row>
    <row r="311" s="1" customFormat="1" ht="47" customHeight="1" spans="1:5">
      <c r="A311" s="9">
        <v>308</v>
      </c>
      <c r="B311" s="10" t="s">
        <v>777</v>
      </c>
      <c r="C311" s="9" t="s">
        <v>671</v>
      </c>
      <c r="D311" s="11" t="s">
        <v>44</v>
      </c>
      <c r="E311" s="12"/>
    </row>
    <row r="312" s="1" customFormat="1" ht="47" customHeight="1" spans="1:5">
      <c r="A312" s="9">
        <v>309</v>
      </c>
      <c r="B312" s="10" t="s">
        <v>777</v>
      </c>
      <c r="C312" s="9" t="s">
        <v>672</v>
      </c>
      <c r="D312" s="11" t="s">
        <v>44</v>
      </c>
      <c r="E312" s="12"/>
    </row>
    <row r="313" s="1" customFormat="1" ht="47" customHeight="1" spans="1:5">
      <c r="A313" s="9">
        <v>310</v>
      </c>
      <c r="B313" s="10" t="s">
        <v>777</v>
      </c>
      <c r="C313" s="9" t="s">
        <v>673</v>
      </c>
      <c r="D313" s="11" t="s">
        <v>44</v>
      </c>
      <c r="E313" s="12"/>
    </row>
    <row r="314" s="1" customFormat="1" ht="47" customHeight="1" spans="1:5">
      <c r="A314" s="9">
        <v>311</v>
      </c>
      <c r="B314" s="10" t="s">
        <v>777</v>
      </c>
      <c r="C314" s="9" t="s">
        <v>674</v>
      </c>
      <c r="D314" s="11" t="s">
        <v>44</v>
      </c>
      <c r="E314" s="12"/>
    </row>
    <row r="315" s="1" customFormat="1" ht="47" customHeight="1" spans="1:5">
      <c r="A315" s="9">
        <v>312</v>
      </c>
      <c r="B315" s="10" t="s">
        <v>777</v>
      </c>
      <c r="C315" s="9" t="s">
        <v>675</v>
      </c>
      <c r="D315" s="11" t="s">
        <v>44</v>
      </c>
      <c r="E315" s="12"/>
    </row>
    <row r="316" s="1" customFormat="1" ht="47" customHeight="1" spans="1:5">
      <c r="A316" s="9">
        <v>313</v>
      </c>
      <c r="B316" s="10" t="s">
        <v>778</v>
      </c>
      <c r="C316" s="9" t="s">
        <v>670</v>
      </c>
      <c r="D316" s="11" t="s">
        <v>44</v>
      </c>
      <c r="E316" s="12"/>
    </row>
    <row r="317" s="1" customFormat="1" ht="47" customHeight="1" spans="1:5">
      <c r="A317" s="9">
        <v>314</v>
      </c>
      <c r="B317" s="10" t="s">
        <v>778</v>
      </c>
      <c r="C317" s="9" t="s">
        <v>672</v>
      </c>
      <c r="D317" s="11" t="s">
        <v>44</v>
      </c>
      <c r="E317" s="12"/>
    </row>
    <row r="318" s="1" customFormat="1" ht="47" customHeight="1" spans="1:5">
      <c r="A318" s="9">
        <v>315</v>
      </c>
      <c r="B318" s="10" t="s">
        <v>778</v>
      </c>
      <c r="C318" s="9" t="s">
        <v>673</v>
      </c>
      <c r="D318" s="11" t="s">
        <v>44</v>
      </c>
      <c r="E318" s="12"/>
    </row>
    <row r="319" s="1" customFormat="1" ht="47" customHeight="1" spans="1:5">
      <c r="A319" s="9">
        <v>316</v>
      </c>
      <c r="B319" s="10" t="s">
        <v>778</v>
      </c>
      <c r="C319" s="9" t="s">
        <v>713</v>
      </c>
      <c r="D319" s="11" t="s">
        <v>44</v>
      </c>
      <c r="E319" s="12"/>
    </row>
    <row r="320" s="1" customFormat="1" ht="47" customHeight="1" spans="1:5">
      <c r="A320" s="9">
        <v>317</v>
      </c>
      <c r="B320" s="10" t="s">
        <v>778</v>
      </c>
      <c r="C320" s="9" t="s">
        <v>675</v>
      </c>
      <c r="D320" s="11" t="s">
        <v>44</v>
      </c>
      <c r="E320" s="12"/>
    </row>
    <row r="321" s="1" customFormat="1" ht="47" customHeight="1" spans="1:5">
      <c r="A321" s="9">
        <v>318</v>
      </c>
      <c r="B321" s="10" t="s">
        <v>779</v>
      </c>
      <c r="C321" s="9" t="s">
        <v>753</v>
      </c>
      <c r="D321" s="11" t="s">
        <v>15</v>
      </c>
      <c r="E321" s="12"/>
    </row>
    <row r="322" s="1" customFormat="1" ht="47" customHeight="1" spans="1:5">
      <c r="A322" s="9">
        <v>319</v>
      </c>
      <c r="B322" s="10" t="s">
        <v>779</v>
      </c>
      <c r="C322" s="9" t="s">
        <v>754</v>
      </c>
      <c r="D322" s="11" t="s">
        <v>15</v>
      </c>
      <c r="E322" s="12"/>
    </row>
    <row r="323" s="1" customFormat="1" ht="47" customHeight="1" spans="1:5">
      <c r="A323" s="9">
        <v>320</v>
      </c>
      <c r="B323" s="10" t="s">
        <v>779</v>
      </c>
      <c r="C323" s="9" t="s">
        <v>755</v>
      </c>
      <c r="D323" s="11" t="s">
        <v>15</v>
      </c>
      <c r="E323" s="12"/>
    </row>
    <row r="324" s="1" customFormat="1" ht="47" customHeight="1" spans="1:5">
      <c r="A324" s="9">
        <v>321</v>
      </c>
      <c r="B324" s="10" t="s">
        <v>780</v>
      </c>
      <c r="C324" s="9" t="s">
        <v>701</v>
      </c>
      <c r="D324" s="11" t="s">
        <v>44</v>
      </c>
      <c r="E324" s="12"/>
    </row>
    <row r="325" s="1" customFormat="1" ht="47" customHeight="1" spans="1:5">
      <c r="A325" s="9">
        <v>322</v>
      </c>
      <c r="B325" s="10" t="s">
        <v>781</v>
      </c>
      <c r="C325" s="9" t="s">
        <v>670</v>
      </c>
      <c r="D325" s="11" t="s">
        <v>44</v>
      </c>
      <c r="E325" s="12"/>
    </row>
    <row r="326" s="1" customFormat="1" ht="47" customHeight="1" spans="1:5">
      <c r="A326" s="9">
        <v>323</v>
      </c>
      <c r="B326" s="10" t="s">
        <v>782</v>
      </c>
      <c r="C326" s="9" t="s">
        <v>670</v>
      </c>
      <c r="D326" s="11" t="s">
        <v>44</v>
      </c>
      <c r="E326" s="12"/>
    </row>
    <row r="327" s="1" customFormat="1" ht="47" customHeight="1" spans="1:5">
      <c r="A327" s="9">
        <v>324</v>
      </c>
      <c r="B327" s="10" t="s">
        <v>782</v>
      </c>
      <c r="C327" s="9" t="s">
        <v>671</v>
      </c>
      <c r="D327" s="11" t="s">
        <v>44</v>
      </c>
      <c r="E327" s="12"/>
    </row>
    <row r="328" s="1" customFormat="1" ht="47" customHeight="1" spans="1:5">
      <c r="A328" s="9">
        <v>325</v>
      </c>
      <c r="B328" s="10" t="s">
        <v>782</v>
      </c>
      <c r="C328" s="9" t="s">
        <v>672</v>
      </c>
      <c r="D328" s="11" t="s">
        <v>44</v>
      </c>
      <c r="E328" s="12"/>
    </row>
    <row r="329" s="1" customFormat="1" ht="47" customHeight="1" spans="1:5">
      <c r="A329" s="9">
        <v>326</v>
      </c>
      <c r="B329" s="10" t="s">
        <v>782</v>
      </c>
      <c r="C329" s="9" t="s">
        <v>673</v>
      </c>
      <c r="D329" s="11" t="s">
        <v>44</v>
      </c>
      <c r="E329" s="12"/>
    </row>
    <row r="330" s="1" customFormat="1" ht="47" customHeight="1" spans="1:5">
      <c r="A330" s="9">
        <v>327</v>
      </c>
      <c r="B330" s="10" t="s">
        <v>782</v>
      </c>
      <c r="C330" s="9" t="s">
        <v>687</v>
      </c>
      <c r="D330" s="11" t="s">
        <v>44</v>
      </c>
      <c r="E330" s="12"/>
    </row>
    <row r="331" s="1" customFormat="1" ht="47" customHeight="1" spans="1:5">
      <c r="A331" s="9">
        <v>328</v>
      </c>
      <c r="B331" s="10" t="s">
        <v>782</v>
      </c>
      <c r="C331" s="9" t="s">
        <v>688</v>
      </c>
      <c r="D331" s="11" t="s">
        <v>44</v>
      </c>
      <c r="E331" s="12"/>
    </row>
    <row r="332" s="1" customFormat="1" ht="47" customHeight="1" spans="1:5">
      <c r="A332" s="9">
        <v>329</v>
      </c>
      <c r="B332" s="10" t="s">
        <v>782</v>
      </c>
      <c r="C332" s="9" t="s">
        <v>677</v>
      </c>
      <c r="D332" s="11" t="s">
        <v>44</v>
      </c>
      <c r="E332" s="12"/>
    </row>
    <row r="333" s="1" customFormat="1" ht="47" customHeight="1" spans="1:5">
      <c r="A333" s="9">
        <v>330</v>
      </c>
      <c r="B333" s="10" t="s">
        <v>783</v>
      </c>
      <c r="C333" s="9" t="s">
        <v>677</v>
      </c>
      <c r="D333" s="11" t="s">
        <v>44</v>
      </c>
      <c r="E333" s="12"/>
    </row>
    <row r="334" s="1" customFormat="1" ht="47" customHeight="1" spans="1:5">
      <c r="A334" s="9">
        <v>331</v>
      </c>
      <c r="B334" s="10" t="s">
        <v>784</v>
      </c>
      <c r="C334" s="9" t="s">
        <v>671</v>
      </c>
      <c r="D334" s="11" t="s">
        <v>44</v>
      </c>
      <c r="E334" s="12"/>
    </row>
    <row r="335" s="1" customFormat="1" ht="47" customHeight="1" spans="1:5">
      <c r="A335" s="9">
        <v>332</v>
      </c>
      <c r="B335" s="10" t="s">
        <v>784</v>
      </c>
      <c r="C335" s="9" t="s">
        <v>677</v>
      </c>
      <c r="D335" s="11" t="s">
        <v>44</v>
      </c>
      <c r="E335" s="12"/>
    </row>
    <row r="336" s="1" customFormat="1" ht="47" customHeight="1" spans="1:5">
      <c r="A336" s="9">
        <v>333</v>
      </c>
      <c r="B336" s="10" t="s">
        <v>785</v>
      </c>
      <c r="C336" s="9" t="s">
        <v>670</v>
      </c>
      <c r="D336" s="11" t="s">
        <v>44</v>
      </c>
      <c r="E336" s="12"/>
    </row>
    <row r="337" s="1" customFormat="1" ht="47" customHeight="1" spans="1:5">
      <c r="A337" s="9">
        <v>334</v>
      </c>
      <c r="B337" s="10" t="s">
        <v>785</v>
      </c>
      <c r="C337" s="9" t="s">
        <v>671</v>
      </c>
      <c r="D337" s="11" t="s">
        <v>44</v>
      </c>
      <c r="E337" s="12"/>
    </row>
    <row r="338" s="1" customFormat="1" ht="47" customHeight="1" spans="1:5">
      <c r="A338" s="9">
        <v>335</v>
      </c>
      <c r="B338" s="10" t="s">
        <v>785</v>
      </c>
      <c r="C338" s="9" t="s">
        <v>672</v>
      </c>
      <c r="D338" s="11" t="s">
        <v>44</v>
      </c>
      <c r="E338" s="12"/>
    </row>
    <row r="339" s="1" customFormat="1" ht="47" customHeight="1" spans="1:5">
      <c r="A339" s="9">
        <v>336</v>
      </c>
      <c r="B339" s="10" t="s">
        <v>785</v>
      </c>
      <c r="C339" s="9" t="s">
        <v>673</v>
      </c>
      <c r="D339" s="11" t="s">
        <v>44</v>
      </c>
      <c r="E339" s="12"/>
    </row>
    <row r="340" s="1" customFormat="1" ht="47" customHeight="1" spans="1:5">
      <c r="A340" s="9">
        <v>337</v>
      </c>
      <c r="B340" s="10" t="s">
        <v>785</v>
      </c>
      <c r="C340" s="9" t="s">
        <v>687</v>
      </c>
      <c r="D340" s="11" t="s">
        <v>44</v>
      </c>
      <c r="E340" s="12"/>
    </row>
    <row r="341" s="1" customFormat="1" ht="47" customHeight="1" spans="1:5">
      <c r="A341" s="9">
        <v>338</v>
      </c>
      <c r="B341" s="10" t="s">
        <v>785</v>
      </c>
      <c r="C341" s="9" t="s">
        <v>688</v>
      </c>
      <c r="D341" s="11" t="s">
        <v>44</v>
      </c>
      <c r="E341" s="12"/>
    </row>
    <row r="342" s="1" customFormat="1" ht="47" customHeight="1" spans="1:5">
      <c r="A342" s="9">
        <v>339</v>
      </c>
      <c r="B342" s="10" t="s">
        <v>785</v>
      </c>
      <c r="C342" s="9" t="s">
        <v>676</v>
      </c>
      <c r="D342" s="11" t="s">
        <v>44</v>
      </c>
      <c r="E342" s="12"/>
    </row>
    <row r="343" s="1" customFormat="1" ht="47" customHeight="1" spans="1:5">
      <c r="A343" s="9">
        <v>340</v>
      </c>
      <c r="B343" s="10" t="s">
        <v>785</v>
      </c>
      <c r="C343" s="9" t="s">
        <v>677</v>
      </c>
      <c r="D343" s="11" t="s">
        <v>44</v>
      </c>
      <c r="E343" s="12"/>
    </row>
    <row r="344" s="1" customFormat="1" ht="47" customHeight="1" spans="1:5">
      <c r="A344" s="9">
        <v>341</v>
      </c>
      <c r="B344" s="10" t="s">
        <v>786</v>
      </c>
      <c r="C344" s="9" t="s">
        <v>693</v>
      </c>
      <c r="D344" s="11" t="s">
        <v>44</v>
      </c>
      <c r="E344" s="12"/>
    </row>
    <row r="345" s="1" customFormat="1" ht="47" customHeight="1" spans="1:5">
      <c r="A345" s="9">
        <v>342</v>
      </c>
      <c r="B345" s="10" t="s">
        <v>786</v>
      </c>
      <c r="C345" s="9" t="s">
        <v>696</v>
      </c>
      <c r="D345" s="11" t="s">
        <v>44</v>
      </c>
      <c r="E345" s="12"/>
    </row>
    <row r="346" s="1" customFormat="1" ht="47" customHeight="1" spans="1:5">
      <c r="A346" s="9">
        <v>343</v>
      </c>
      <c r="B346" s="10" t="s">
        <v>786</v>
      </c>
      <c r="C346" s="9" t="s">
        <v>671</v>
      </c>
      <c r="D346" s="11" t="s">
        <v>44</v>
      </c>
      <c r="E346" s="12"/>
    </row>
    <row r="347" s="1" customFormat="1" ht="47" customHeight="1" spans="1:5">
      <c r="A347" s="9">
        <v>344</v>
      </c>
      <c r="B347" s="10" t="s">
        <v>786</v>
      </c>
      <c r="C347" s="9" t="s">
        <v>672</v>
      </c>
      <c r="D347" s="11" t="s">
        <v>44</v>
      </c>
      <c r="E347" s="12"/>
    </row>
    <row r="348" s="1" customFormat="1" ht="47" customHeight="1" spans="1:5">
      <c r="A348" s="9">
        <v>345</v>
      </c>
      <c r="B348" s="10" t="s">
        <v>786</v>
      </c>
      <c r="C348" s="9" t="s">
        <v>712</v>
      </c>
      <c r="D348" s="11" t="s">
        <v>44</v>
      </c>
      <c r="E348" s="12"/>
    </row>
    <row r="349" s="1" customFormat="1" ht="47" customHeight="1" spans="1:5">
      <c r="A349" s="9">
        <v>346</v>
      </c>
      <c r="B349" s="10" t="s">
        <v>786</v>
      </c>
      <c r="C349" s="9" t="s">
        <v>674</v>
      </c>
      <c r="D349" s="11" t="s">
        <v>44</v>
      </c>
      <c r="E349" s="12"/>
    </row>
    <row r="350" s="1" customFormat="1" ht="47" customHeight="1" spans="1:5">
      <c r="A350" s="9">
        <v>347</v>
      </c>
      <c r="B350" s="10" t="s">
        <v>786</v>
      </c>
      <c r="C350" s="9" t="s">
        <v>675</v>
      </c>
      <c r="D350" s="11" t="s">
        <v>44</v>
      </c>
      <c r="E350" s="12"/>
    </row>
    <row r="351" s="1" customFormat="1" ht="47" customHeight="1" spans="1:5">
      <c r="A351" s="9">
        <v>348</v>
      </c>
      <c r="B351" s="10" t="s">
        <v>786</v>
      </c>
      <c r="C351" s="9" t="s">
        <v>676</v>
      </c>
      <c r="D351" s="11" t="s">
        <v>44</v>
      </c>
      <c r="E351" s="12"/>
    </row>
    <row r="352" s="1" customFormat="1" ht="47" customHeight="1" spans="1:5">
      <c r="A352" s="9">
        <v>349</v>
      </c>
      <c r="B352" s="10" t="s">
        <v>786</v>
      </c>
      <c r="C352" s="9" t="s">
        <v>677</v>
      </c>
      <c r="D352" s="11" t="s">
        <v>44</v>
      </c>
      <c r="E352" s="12"/>
    </row>
    <row r="353" s="1" customFormat="1" ht="47" customHeight="1" spans="1:5">
      <c r="A353" s="9">
        <v>350</v>
      </c>
      <c r="B353" s="10" t="s">
        <v>787</v>
      </c>
      <c r="C353" s="9" t="s">
        <v>693</v>
      </c>
      <c r="D353" s="11" t="s">
        <v>44</v>
      </c>
      <c r="E353" s="12"/>
    </row>
    <row r="354" s="1" customFormat="1" ht="47" customHeight="1" spans="1:5">
      <c r="A354" s="9">
        <v>351</v>
      </c>
      <c r="B354" s="10" t="s">
        <v>787</v>
      </c>
      <c r="C354" s="9" t="s">
        <v>696</v>
      </c>
      <c r="D354" s="11" t="s">
        <v>44</v>
      </c>
      <c r="E354" s="12"/>
    </row>
    <row r="355" s="1" customFormat="1" ht="47" customHeight="1" spans="1:5">
      <c r="A355" s="9">
        <v>352</v>
      </c>
      <c r="B355" s="10" t="s">
        <v>787</v>
      </c>
      <c r="C355" s="9" t="s">
        <v>671</v>
      </c>
      <c r="D355" s="11" t="s">
        <v>44</v>
      </c>
      <c r="E355" s="12"/>
    </row>
    <row r="356" s="1" customFormat="1" ht="47" customHeight="1" spans="1:5">
      <c r="A356" s="9">
        <v>353</v>
      </c>
      <c r="B356" s="10" t="s">
        <v>787</v>
      </c>
      <c r="C356" s="9" t="s">
        <v>672</v>
      </c>
      <c r="D356" s="11" t="s">
        <v>44</v>
      </c>
      <c r="E356" s="12"/>
    </row>
    <row r="357" s="1" customFormat="1" ht="47" customHeight="1" spans="1:5">
      <c r="A357" s="9">
        <v>354</v>
      </c>
      <c r="B357" s="10" t="s">
        <v>787</v>
      </c>
      <c r="C357" s="9" t="s">
        <v>712</v>
      </c>
      <c r="D357" s="11" t="s">
        <v>44</v>
      </c>
      <c r="E357" s="12"/>
    </row>
    <row r="358" s="1" customFormat="1" ht="47" customHeight="1" spans="1:5">
      <c r="A358" s="9">
        <v>355</v>
      </c>
      <c r="B358" s="10" t="s">
        <v>787</v>
      </c>
      <c r="C358" s="9" t="s">
        <v>674</v>
      </c>
      <c r="D358" s="11" t="s">
        <v>44</v>
      </c>
      <c r="E358" s="12"/>
    </row>
    <row r="359" s="1" customFormat="1" ht="47" customHeight="1" spans="1:5">
      <c r="A359" s="9">
        <v>356</v>
      </c>
      <c r="B359" s="10" t="s">
        <v>787</v>
      </c>
      <c r="C359" s="9" t="s">
        <v>675</v>
      </c>
      <c r="D359" s="11" t="s">
        <v>44</v>
      </c>
      <c r="E359" s="12"/>
    </row>
    <row r="360" s="1" customFormat="1" ht="47" customHeight="1" spans="1:5">
      <c r="A360" s="9">
        <v>357</v>
      </c>
      <c r="B360" s="10" t="s">
        <v>787</v>
      </c>
      <c r="C360" s="9" t="s">
        <v>676</v>
      </c>
      <c r="D360" s="11" t="s">
        <v>44</v>
      </c>
      <c r="E360" s="12"/>
    </row>
    <row r="361" s="1" customFormat="1" ht="47" customHeight="1" spans="1:5">
      <c r="A361" s="9">
        <v>358</v>
      </c>
      <c r="B361" s="10" t="s">
        <v>787</v>
      </c>
      <c r="C361" s="9" t="s">
        <v>677</v>
      </c>
      <c r="D361" s="11" t="s">
        <v>44</v>
      </c>
      <c r="E361" s="12"/>
    </row>
    <row r="362" s="1" customFormat="1" ht="47" customHeight="1" spans="1:5">
      <c r="A362" s="9">
        <v>359</v>
      </c>
      <c r="B362" s="10" t="s">
        <v>788</v>
      </c>
      <c r="C362" s="9" t="s">
        <v>693</v>
      </c>
      <c r="D362" s="11" t="s">
        <v>44</v>
      </c>
      <c r="E362" s="12"/>
    </row>
    <row r="363" s="1" customFormat="1" ht="47" customHeight="1" spans="1:5">
      <c r="A363" s="9">
        <v>360</v>
      </c>
      <c r="B363" s="10" t="s">
        <v>788</v>
      </c>
      <c r="C363" s="9" t="s">
        <v>696</v>
      </c>
      <c r="D363" s="11" t="s">
        <v>44</v>
      </c>
      <c r="E363" s="12"/>
    </row>
    <row r="364" s="1" customFormat="1" ht="47" customHeight="1" spans="1:5">
      <c r="A364" s="9">
        <v>361</v>
      </c>
      <c r="B364" s="10" t="s">
        <v>788</v>
      </c>
      <c r="C364" s="9" t="s">
        <v>671</v>
      </c>
      <c r="D364" s="11" t="s">
        <v>44</v>
      </c>
      <c r="E364" s="12"/>
    </row>
    <row r="365" s="1" customFormat="1" ht="47" customHeight="1" spans="1:5">
      <c r="A365" s="9">
        <v>362</v>
      </c>
      <c r="B365" s="10" t="s">
        <v>788</v>
      </c>
      <c r="C365" s="9" t="s">
        <v>672</v>
      </c>
      <c r="D365" s="11" t="s">
        <v>44</v>
      </c>
      <c r="E365" s="12"/>
    </row>
    <row r="366" s="1" customFormat="1" ht="47" customHeight="1" spans="1:5">
      <c r="A366" s="9">
        <v>363</v>
      </c>
      <c r="B366" s="10" t="s">
        <v>788</v>
      </c>
      <c r="C366" s="9" t="s">
        <v>712</v>
      </c>
      <c r="D366" s="11" t="s">
        <v>44</v>
      </c>
      <c r="E366" s="12"/>
    </row>
    <row r="367" s="1" customFormat="1" ht="47" customHeight="1" spans="1:5">
      <c r="A367" s="9">
        <v>364</v>
      </c>
      <c r="B367" s="10" t="s">
        <v>788</v>
      </c>
      <c r="C367" s="9" t="s">
        <v>674</v>
      </c>
      <c r="D367" s="11" t="s">
        <v>44</v>
      </c>
      <c r="E367" s="12"/>
    </row>
    <row r="368" s="1" customFormat="1" ht="47" customHeight="1" spans="1:5">
      <c r="A368" s="9">
        <v>365</v>
      </c>
      <c r="B368" s="10" t="s">
        <v>788</v>
      </c>
      <c r="C368" s="9" t="s">
        <v>675</v>
      </c>
      <c r="D368" s="11" t="s">
        <v>44</v>
      </c>
      <c r="E368" s="12"/>
    </row>
    <row r="369" s="1" customFormat="1" ht="47" customHeight="1" spans="1:5">
      <c r="A369" s="9">
        <v>366</v>
      </c>
      <c r="B369" s="10" t="s">
        <v>788</v>
      </c>
      <c r="C369" s="9" t="s">
        <v>676</v>
      </c>
      <c r="D369" s="11" t="s">
        <v>44</v>
      </c>
      <c r="E369" s="12"/>
    </row>
    <row r="370" s="1" customFormat="1" ht="47" customHeight="1" spans="1:5">
      <c r="A370" s="9">
        <v>367</v>
      </c>
      <c r="B370" s="10" t="s">
        <v>788</v>
      </c>
      <c r="C370" s="9" t="s">
        <v>677</v>
      </c>
      <c r="D370" s="11" t="s">
        <v>44</v>
      </c>
      <c r="E370" s="12"/>
    </row>
    <row r="371" s="1" customFormat="1" ht="47" customHeight="1" spans="1:5">
      <c r="A371" s="9">
        <v>368</v>
      </c>
      <c r="B371" s="10" t="s">
        <v>789</v>
      </c>
      <c r="C371" s="9" t="s">
        <v>693</v>
      </c>
      <c r="D371" s="11" t="s">
        <v>44</v>
      </c>
      <c r="E371" s="12"/>
    </row>
    <row r="372" s="1" customFormat="1" ht="47" customHeight="1" spans="1:5">
      <c r="A372" s="9">
        <v>369</v>
      </c>
      <c r="B372" s="10" t="s">
        <v>789</v>
      </c>
      <c r="C372" s="9" t="s">
        <v>696</v>
      </c>
      <c r="D372" s="11" t="s">
        <v>44</v>
      </c>
      <c r="E372" s="12"/>
    </row>
    <row r="373" s="1" customFormat="1" ht="47" customHeight="1" spans="1:5">
      <c r="A373" s="9">
        <v>370</v>
      </c>
      <c r="B373" s="10" t="s">
        <v>789</v>
      </c>
      <c r="C373" s="9" t="s">
        <v>671</v>
      </c>
      <c r="D373" s="11" t="s">
        <v>44</v>
      </c>
      <c r="E373" s="12"/>
    </row>
    <row r="374" s="1" customFormat="1" ht="47" customHeight="1" spans="1:5">
      <c r="A374" s="9">
        <v>371</v>
      </c>
      <c r="B374" s="10" t="s">
        <v>789</v>
      </c>
      <c r="C374" s="9" t="s">
        <v>672</v>
      </c>
      <c r="D374" s="11" t="s">
        <v>44</v>
      </c>
      <c r="E374" s="12"/>
    </row>
    <row r="375" s="1" customFormat="1" ht="47" customHeight="1" spans="1:5">
      <c r="A375" s="9">
        <v>372</v>
      </c>
      <c r="B375" s="10" t="s">
        <v>789</v>
      </c>
      <c r="C375" s="9" t="s">
        <v>712</v>
      </c>
      <c r="D375" s="11" t="s">
        <v>44</v>
      </c>
      <c r="E375" s="12"/>
    </row>
    <row r="376" s="1" customFormat="1" ht="47" customHeight="1" spans="1:5">
      <c r="A376" s="9">
        <v>373</v>
      </c>
      <c r="B376" s="10" t="s">
        <v>789</v>
      </c>
      <c r="C376" s="9" t="s">
        <v>674</v>
      </c>
      <c r="D376" s="11" t="s">
        <v>44</v>
      </c>
      <c r="E376" s="12"/>
    </row>
    <row r="377" s="1" customFormat="1" ht="47" customHeight="1" spans="1:5">
      <c r="A377" s="9">
        <v>374</v>
      </c>
      <c r="B377" s="10" t="s">
        <v>789</v>
      </c>
      <c r="C377" s="9" t="s">
        <v>675</v>
      </c>
      <c r="D377" s="11" t="s">
        <v>44</v>
      </c>
      <c r="E377" s="12"/>
    </row>
    <row r="378" s="1" customFormat="1" ht="47" customHeight="1" spans="1:5">
      <c r="A378" s="9">
        <v>375</v>
      </c>
      <c r="B378" s="10" t="s">
        <v>789</v>
      </c>
      <c r="C378" s="9" t="s">
        <v>676</v>
      </c>
      <c r="D378" s="11" t="s">
        <v>44</v>
      </c>
      <c r="E378" s="12"/>
    </row>
    <row r="379" s="1" customFormat="1" ht="47" customHeight="1" spans="1:5">
      <c r="A379" s="9">
        <v>376</v>
      </c>
      <c r="B379" s="10" t="s">
        <v>789</v>
      </c>
      <c r="C379" s="9" t="s">
        <v>677</v>
      </c>
      <c r="D379" s="11" t="s">
        <v>44</v>
      </c>
      <c r="E379" s="12"/>
    </row>
    <row r="380" s="1" customFormat="1" ht="47" customHeight="1" spans="1:5">
      <c r="A380" s="9">
        <v>377</v>
      </c>
      <c r="B380" s="10" t="s">
        <v>790</v>
      </c>
      <c r="C380" s="9" t="s">
        <v>676</v>
      </c>
      <c r="D380" s="11" t="s">
        <v>44</v>
      </c>
      <c r="E380" s="12"/>
    </row>
    <row r="381" s="1" customFormat="1" ht="47" customHeight="1" spans="1:5">
      <c r="A381" s="9">
        <v>378</v>
      </c>
      <c r="B381" s="10" t="s">
        <v>791</v>
      </c>
      <c r="C381" s="9" t="s">
        <v>676</v>
      </c>
      <c r="D381" s="11" t="s">
        <v>44</v>
      </c>
      <c r="E381" s="12"/>
    </row>
    <row r="382" s="1" customFormat="1" ht="47" customHeight="1" spans="1:5">
      <c r="A382" s="9">
        <v>379</v>
      </c>
      <c r="B382" s="10" t="s">
        <v>792</v>
      </c>
      <c r="C382" s="9" t="s">
        <v>693</v>
      </c>
      <c r="D382" s="11" t="s">
        <v>44</v>
      </c>
      <c r="E382" s="12"/>
    </row>
    <row r="383" s="1" customFormat="1" ht="47" customHeight="1" spans="1:5">
      <c r="A383" s="9">
        <v>380</v>
      </c>
      <c r="B383" s="10" t="s">
        <v>792</v>
      </c>
      <c r="C383" s="9" t="s">
        <v>696</v>
      </c>
      <c r="D383" s="11" t="s">
        <v>44</v>
      </c>
      <c r="E383" s="12"/>
    </row>
    <row r="384" s="1" customFormat="1" ht="47" customHeight="1" spans="1:5">
      <c r="A384" s="9">
        <v>381</v>
      </c>
      <c r="B384" s="10" t="s">
        <v>792</v>
      </c>
      <c r="C384" s="9" t="s">
        <v>671</v>
      </c>
      <c r="D384" s="11" t="s">
        <v>44</v>
      </c>
      <c r="E384" s="12"/>
    </row>
    <row r="385" s="1" customFormat="1" ht="47" customHeight="1" spans="1:5">
      <c r="A385" s="9">
        <v>382</v>
      </c>
      <c r="B385" s="10" t="s">
        <v>792</v>
      </c>
      <c r="C385" s="9" t="s">
        <v>672</v>
      </c>
      <c r="D385" s="11" t="s">
        <v>44</v>
      </c>
      <c r="E385" s="12"/>
    </row>
    <row r="386" s="1" customFormat="1" ht="47" customHeight="1" spans="1:5">
      <c r="A386" s="9">
        <v>383</v>
      </c>
      <c r="B386" s="10" t="s">
        <v>792</v>
      </c>
      <c r="C386" s="9" t="s">
        <v>712</v>
      </c>
      <c r="D386" s="11" t="s">
        <v>44</v>
      </c>
      <c r="E386" s="12"/>
    </row>
    <row r="387" s="1" customFormat="1" ht="47" customHeight="1" spans="1:5">
      <c r="A387" s="9">
        <v>384</v>
      </c>
      <c r="B387" s="10" t="s">
        <v>792</v>
      </c>
      <c r="C387" s="9" t="s">
        <v>674</v>
      </c>
      <c r="D387" s="11" t="s">
        <v>44</v>
      </c>
      <c r="E387" s="12"/>
    </row>
    <row r="388" s="1" customFormat="1" ht="47" customHeight="1" spans="1:5">
      <c r="A388" s="9">
        <v>385</v>
      </c>
      <c r="B388" s="10" t="s">
        <v>792</v>
      </c>
      <c r="C388" s="9" t="s">
        <v>675</v>
      </c>
      <c r="D388" s="11" t="s">
        <v>44</v>
      </c>
      <c r="E388" s="12"/>
    </row>
    <row r="389" s="1" customFormat="1" ht="47" customHeight="1" spans="1:5">
      <c r="A389" s="9">
        <v>386</v>
      </c>
      <c r="B389" s="10" t="s">
        <v>793</v>
      </c>
      <c r="C389" s="9" t="s">
        <v>693</v>
      </c>
      <c r="D389" s="11" t="s">
        <v>44</v>
      </c>
      <c r="E389" s="12"/>
    </row>
    <row r="390" s="1" customFormat="1" ht="47" customHeight="1" spans="1:5">
      <c r="A390" s="9">
        <v>387</v>
      </c>
      <c r="B390" s="10" t="s">
        <v>793</v>
      </c>
      <c r="C390" s="9" t="s">
        <v>696</v>
      </c>
      <c r="D390" s="11" t="s">
        <v>44</v>
      </c>
      <c r="E390" s="12"/>
    </row>
    <row r="391" s="1" customFormat="1" ht="47" customHeight="1" spans="1:5">
      <c r="A391" s="9">
        <v>388</v>
      </c>
      <c r="B391" s="10" t="s">
        <v>793</v>
      </c>
      <c r="C391" s="9" t="s">
        <v>671</v>
      </c>
      <c r="D391" s="11" t="s">
        <v>44</v>
      </c>
      <c r="E391" s="12"/>
    </row>
    <row r="392" s="1" customFormat="1" ht="47" customHeight="1" spans="1:5">
      <c r="A392" s="9">
        <v>389</v>
      </c>
      <c r="B392" s="10" t="s">
        <v>793</v>
      </c>
      <c r="C392" s="9" t="s">
        <v>672</v>
      </c>
      <c r="D392" s="11" t="s">
        <v>44</v>
      </c>
      <c r="E392" s="12"/>
    </row>
    <row r="393" s="1" customFormat="1" ht="47" customHeight="1" spans="1:5">
      <c r="A393" s="9">
        <v>390</v>
      </c>
      <c r="B393" s="10" t="s">
        <v>793</v>
      </c>
      <c r="C393" s="9" t="s">
        <v>712</v>
      </c>
      <c r="D393" s="11" t="s">
        <v>44</v>
      </c>
      <c r="E393" s="12"/>
    </row>
    <row r="394" s="1" customFormat="1" ht="47" customHeight="1" spans="1:5">
      <c r="A394" s="9">
        <v>391</v>
      </c>
      <c r="B394" s="10" t="s">
        <v>793</v>
      </c>
      <c r="C394" s="9" t="s">
        <v>674</v>
      </c>
      <c r="D394" s="11" t="s">
        <v>44</v>
      </c>
      <c r="E394" s="12"/>
    </row>
    <row r="395" s="1" customFormat="1" ht="47" customHeight="1" spans="1:5">
      <c r="A395" s="9">
        <v>392</v>
      </c>
      <c r="B395" s="10" t="s">
        <v>793</v>
      </c>
      <c r="C395" s="9" t="s">
        <v>675</v>
      </c>
      <c r="D395" s="11" t="s">
        <v>44</v>
      </c>
      <c r="E395" s="12"/>
    </row>
    <row r="396" s="1" customFormat="1" ht="47" customHeight="1" spans="1:5">
      <c r="A396" s="9">
        <v>393</v>
      </c>
      <c r="B396" s="10" t="s">
        <v>793</v>
      </c>
      <c r="C396" s="9" t="s">
        <v>676</v>
      </c>
      <c r="D396" s="11" t="s">
        <v>44</v>
      </c>
      <c r="E396" s="12"/>
    </row>
    <row r="397" s="1" customFormat="1" ht="47" customHeight="1" spans="1:5">
      <c r="A397" s="9">
        <v>394</v>
      </c>
      <c r="B397" s="10" t="s">
        <v>793</v>
      </c>
      <c r="C397" s="9" t="s">
        <v>677</v>
      </c>
      <c r="D397" s="11" t="s">
        <v>44</v>
      </c>
      <c r="E397" s="12"/>
    </row>
    <row r="398" s="1" customFormat="1" ht="47" customHeight="1" spans="1:5">
      <c r="A398" s="9">
        <v>395</v>
      </c>
      <c r="B398" s="10" t="s">
        <v>794</v>
      </c>
      <c r="C398" s="9" t="s">
        <v>693</v>
      </c>
      <c r="D398" s="11" t="s">
        <v>44</v>
      </c>
      <c r="E398" s="12"/>
    </row>
    <row r="399" s="1" customFormat="1" ht="47" customHeight="1" spans="1:5">
      <c r="A399" s="9">
        <v>396</v>
      </c>
      <c r="B399" s="10" t="s">
        <v>794</v>
      </c>
      <c r="C399" s="9" t="s">
        <v>696</v>
      </c>
      <c r="D399" s="11" t="s">
        <v>44</v>
      </c>
      <c r="E399" s="12"/>
    </row>
    <row r="400" s="1" customFormat="1" ht="47" customHeight="1" spans="1:5">
      <c r="A400" s="9">
        <v>397</v>
      </c>
      <c r="B400" s="10" t="s">
        <v>794</v>
      </c>
      <c r="C400" s="9" t="s">
        <v>671</v>
      </c>
      <c r="D400" s="11" t="s">
        <v>44</v>
      </c>
      <c r="E400" s="12"/>
    </row>
    <row r="401" s="1" customFormat="1" ht="47" customHeight="1" spans="1:5">
      <c r="A401" s="9">
        <v>398</v>
      </c>
      <c r="B401" s="10" t="s">
        <v>794</v>
      </c>
      <c r="C401" s="9" t="s">
        <v>672</v>
      </c>
      <c r="D401" s="11" t="s">
        <v>44</v>
      </c>
      <c r="E401" s="12"/>
    </row>
    <row r="402" s="1" customFormat="1" ht="47" customHeight="1" spans="1:5">
      <c r="A402" s="9">
        <v>399</v>
      </c>
      <c r="B402" s="10" t="s">
        <v>794</v>
      </c>
      <c r="C402" s="9" t="s">
        <v>712</v>
      </c>
      <c r="D402" s="11" t="s">
        <v>44</v>
      </c>
      <c r="E402" s="12"/>
    </row>
    <row r="403" s="1" customFormat="1" ht="47" customHeight="1" spans="1:5">
      <c r="A403" s="9">
        <v>400</v>
      </c>
      <c r="B403" s="10" t="s">
        <v>794</v>
      </c>
      <c r="C403" s="9" t="s">
        <v>674</v>
      </c>
      <c r="D403" s="11" t="s">
        <v>44</v>
      </c>
      <c r="E403" s="12"/>
    </row>
    <row r="404" s="1" customFormat="1" ht="47" customHeight="1" spans="1:5">
      <c r="A404" s="9">
        <v>401</v>
      </c>
      <c r="B404" s="10" t="s">
        <v>794</v>
      </c>
      <c r="C404" s="9" t="s">
        <v>675</v>
      </c>
      <c r="D404" s="11" t="s">
        <v>44</v>
      </c>
      <c r="E404" s="12"/>
    </row>
    <row r="405" s="1" customFormat="1" ht="47" customHeight="1" spans="1:5">
      <c r="A405" s="9">
        <v>402</v>
      </c>
      <c r="B405" s="10" t="s">
        <v>794</v>
      </c>
      <c r="C405" s="9" t="s">
        <v>676</v>
      </c>
      <c r="D405" s="11" t="s">
        <v>44</v>
      </c>
      <c r="E405" s="12"/>
    </row>
    <row r="406" s="1" customFormat="1" ht="47" customHeight="1" spans="1:5">
      <c r="A406" s="9">
        <v>403</v>
      </c>
      <c r="B406" s="10" t="s">
        <v>794</v>
      </c>
      <c r="C406" s="9" t="s">
        <v>677</v>
      </c>
      <c r="D406" s="11" t="s">
        <v>44</v>
      </c>
      <c r="E406" s="12"/>
    </row>
    <row r="407" s="1" customFormat="1" ht="47" customHeight="1" spans="1:5">
      <c r="A407" s="9">
        <v>404</v>
      </c>
      <c r="B407" s="10" t="s">
        <v>795</v>
      </c>
      <c r="C407" s="9" t="s">
        <v>677</v>
      </c>
      <c r="D407" s="11" t="s">
        <v>44</v>
      </c>
      <c r="E407" s="12"/>
    </row>
    <row r="408" s="1" customFormat="1" ht="47" customHeight="1" spans="1:5">
      <c r="A408" s="9">
        <v>405</v>
      </c>
      <c r="B408" s="10" t="s">
        <v>796</v>
      </c>
      <c r="C408" s="9" t="s">
        <v>693</v>
      </c>
      <c r="D408" s="11" t="s">
        <v>44</v>
      </c>
      <c r="E408" s="12"/>
    </row>
    <row r="409" s="1" customFormat="1" ht="47" customHeight="1" spans="1:5">
      <c r="A409" s="9">
        <v>406</v>
      </c>
      <c r="B409" s="10" t="s">
        <v>796</v>
      </c>
      <c r="C409" s="9" t="s">
        <v>696</v>
      </c>
      <c r="D409" s="11" t="s">
        <v>44</v>
      </c>
      <c r="E409" s="12"/>
    </row>
    <row r="410" s="1" customFormat="1" ht="47" customHeight="1" spans="1:5">
      <c r="A410" s="9">
        <v>407</v>
      </c>
      <c r="B410" s="10" t="s">
        <v>796</v>
      </c>
      <c r="C410" s="9" t="s">
        <v>671</v>
      </c>
      <c r="D410" s="11" t="s">
        <v>44</v>
      </c>
      <c r="E410" s="12"/>
    </row>
    <row r="411" s="1" customFormat="1" ht="47" customHeight="1" spans="1:5">
      <c r="A411" s="9">
        <v>408</v>
      </c>
      <c r="B411" s="10" t="s">
        <v>796</v>
      </c>
      <c r="C411" s="9" t="s">
        <v>672</v>
      </c>
      <c r="D411" s="11" t="s">
        <v>44</v>
      </c>
      <c r="E411" s="12"/>
    </row>
    <row r="412" s="1" customFormat="1" ht="47" customHeight="1" spans="1:5">
      <c r="A412" s="9">
        <v>409</v>
      </c>
      <c r="B412" s="10" t="s">
        <v>796</v>
      </c>
      <c r="C412" s="9" t="s">
        <v>712</v>
      </c>
      <c r="D412" s="11" t="s">
        <v>44</v>
      </c>
      <c r="E412" s="12"/>
    </row>
    <row r="413" s="1" customFormat="1" ht="47" customHeight="1" spans="1:5">
      <c r="A413" s="9">
        <v>410</v>
      </c>
      <c r="B413" s="10" t="s">
        <v>796</v>
      </c>
      <c r="C413" s="9" t="s">
        <v>674</v>
      </c>
      <c r="D413" s="11" t="s">
        <v>44</v>
      </c>
      <c r="E413" s="12"/>
    </row>
    <row r="414" s="1" customFormat="1" ht="47" customHeight="1" spans="1:5">
      <c r="A414" s="9">
        <v>411</v>
      </c>
      <c r="B414" s="10" t="s">
        <v>796</v>
      </c>
      <c r="C414" s="9" t="s">
        <v>675</v>
      </c>
      <c r="D414" s="11" t="s">
        <v>44</v>
      </c>
      <c r="E414" s="12"/>
    </row>
    <row r="415" s="1" customFormat="1" ht="47" customHeight="1" spans="1:5">
      <c r="A415" s="9">
        <v>412</v>
      </c>
      <c r="B415" s="10" t="s">
        <v>796</v>
      </c>
      <c r="C415" s="9" t="s">
        <v>676</v>
      </c>
      <c r="D415" s="11" t="s">
        <v>44</v>
      </c>
      <c r="E415" s="12"/>
    </row>
    <row r="416" s="1" customFormat="1" ht="47" customHeight="1" spans="1:5">
      <c r="A416" s="9">
        <v>413</v>
      </c>
      <c r="B416" s="10" t="s">
        <v>796</v>
      </c>
      <c r="C416" s="9" t="s">
        <v>677</v>
      </c>
      <c r="D416" s="11" t="s">
        <v>44</v>
      </c>
      <c r="E416" s="12"/>
    </row>
    <row r="417" s="1" customFormat="1" ht="47" customHeight="1" spans="1:5">
      <c r="A417" s="9">
        <v>414</v>
      </c>
      <c r="B417" s="10" t="s">
        <v>797</v>
      </c>
      <c r="C417" s="9" t="s">
        <v>747</v>
      </c>
      <c r="D417" s="11" t="s">
        <v>44</v>
      </c>
      <c r="E417" s="12"/>
    </row>
    <row r="418" s="1" customFormat="1" ht="47" customHeight="1" spans="1:5">
      <c r="A418" s="9">
        <v>415</v>
      </c>
      <c r="B418" s="10" t="s">
        <v>798</v>
      </c>
      <c r="C418" s="9" t="s">
        <v>719</v>
      </c>
      <c r="D418" s="11" t="s">
        <v>44</v>
      </c>
      <c r="E418" s="12"/>
    </row>
    <row r="419" s="1" customFormat="1" ht="47" customHeight="1" spans="1:5">
      <c r="A419" s="9">
        <v>416</v>
      </c>
      <c r="B419" s="10" t="s">
        <v>799</v>
      </c>
      <c r="C419" s="9" t="s">
        <v>670</v>
      </c>
      <c r="D419" s="11" t="s">
        <v>44</v>
      </c>
      <c r="E419" s="12"/>
    </row>
    <row r="420" s="1" customFormat="1" ht="47" customHeight="1" spans="1:5">
      <c r="A420" s="9">
        <v>417</v>
      </c>
      <c r="B420" s="10" t="s">
        <v>800</v>
      </c>
      <c r="C420" s="9" t="s">
        <v>676</v>
      </c>
      <c r="D420" s="11" t="s">
        <v>44</v>
      </c>
      <c r="E420" s="12"/>
    </row>
    <row r="421" s="1" customFormat="1" ht="47" customHeight="1" spans="1:5">
      <c r="A421" s="9">
        <v>418</v>
      </c>
      <c r="B421" s="10" t="s">
        <v>801</v>
      </c>
      <c r="C421" s="9" t="s">
        <v>671</v>
      </c>
      <c r="D421" s="11" t="s">
        <v>44</v>
      </c>
      <c r="E421" s="12"/>
    </row>
    <row r="422" s="1" customFormat="1" ht="47" customHeight="1" spans="1:5">
      <c r="A422" s="9">
        <v>419</v>
      </c>
      <c r="B422" s="10" t="s">
        <v>801</v>
      </c>
      <c r="C422" s="9" t="s">
        <v>672</v>
      </c>
      <c r="D422" s="11" t="s">
        <v>44</v>
      </c>
      <c r="E422" s="12"/>
    </row>
    <row r="423" s="1" customFormat="1" ht="47" customHeight="1" spans="1:5">
      <c r="A423" s="9">
        <v>420</v>
      </c>
      <c r="B423" s="10" t="s">
        <v>801</v>
      </c>
      <c r="C423" s="9" t="s">
        <v>673</v>
      </c>
      <c r="D423" s="11" t="s">
        <v>44</v>
      </c>
      <c r="E423" s="12"/>
    </row>
    <row r="424" s="1" customFormat="1" ht="47" customHeight="1" spans="1:5">
      <c r="A424" s="9">
        <v>421</v>
      </c>
      <c r="B424" s="10" t="s">
        <v>801</v>
      </c>
      <c r="C424" s="9" t="s">
        <v>674</v>
      </c>
      <c r="D424" s="11" t="s">
        <v>44</v>
      </c>
      <c r="E424" s="12"/>
    </row>
    <row r="425" s="1" customFormat="1" ht="47" customHeight="1" spans="1:5">
      <c r="A425" s="9">
        <v>422</v>
      </c>
      <c r="B425" s="10" t="s">
        <v>801</v>
      </c>
      <c r="C425" s="9" t="s">
        <v>675</v>
      </c>
      <c r="D425" s="11" t="s">
        <v>44</v>
      </c>
      <c r="E425" s="12"/>
    </row>
    <row r="426" s="1" customFormat="1" ht="47" customHeight="1" spans="1:5">
      <c r="A426" s="9">
        <v>423</v>
      </c>
      <c r="B426" s="10" t="s">
        <v>801</v>
      </c>
      <c r="C426" s="9" t="s">
        <v>677</v>
      </c>
      <c r="D426" s="11" t="s">
        <v>44</v>
      </c>
      <c r="E426" s="12"/>
    </row>
    <row r="427" s="1" customFormat="1" ht="47" customHeight="1" spans="1:5">
      <c r="A427" s="9">
        <v>424</v>
      </c>
      <c r="B427" s="10" t="s">
        <v>802</v>
      </c>
      <c r="C427" s="9" t="s">
        <v>672</v>
      </c>
      <c r="D427" s="11" t="s">
        <v>44</v>
      </c>
      <c r="E427" s="12"/>
    </row>
    <row r="428" s="1" customFormat="1" ht="47" customHeight="1" spans="1:5">
      <c r="A428" s="9">
        <v>425</v>
      </c>
      <c r="B428" s="10" t="s">
        <v>802</v>
      </c>
      <c r="C428" s="9" t="s">
        <v>673</v>
      </c>
      <c r="D428" s="11" t="s">
        <v>44</v>
      </c>
      <c r="E428" s="12"/>
    </row>
    <row r="429" s="1" customFormat="1" ht="47" customHeight="1" spans="1:5">
      <c r="A429" s="9">
        <v>426</v>
      </c>
      <c r="B429" s="10" t="s">
        <v>802</v>
      </c>
      <c r="C429" s="9" t="s">
        <v>674</v>
      </c>
      <c r="D429" s="11" t="s">
        <v>44</v>
      </c>
      <c r="E429" s="12"/>
    </row>
    <row r="430" s="1" customFormat="1" ht="47" customHeight="1" spans="1:5">
      <c r="A430" s="9">
        <v>427</v>
      </c>
      <c r="B430" s="10" t="s">
        <v>802</v>
      </c>
      <c r="C430" s="9" t="s">
        <v>675</v>
      </c>
      <c r="D430" s="11" t="s">
        <v>44</v>
      </c>
      <c r="E430" s="12"/>
    </row>
    <row r="431" s="1" customFormat="1" ht="47" customHeight="1" spans="1:5">
      <c r="A431" s="9">
        <v>428</v>
      </c>
      <c r="B431" s="10" t="s">
        <v>803</v>
      </c>
      <c r="C431" s="9" t="s">
        <v>672</v>
      </c>
      <c r="D431" s="11" t="s">
        <v>44</v>
      </c>
      <c r="E431" s="12"/>
    </row>
    <row r="432" s="1" customFormat="1" ht="47" customHeight="1" spans="1:5">
      <c r="A432" s="9">
        <v>429</v>
      </c>
      <c r="B432" s="10" t="s">
        <v>803</v>
      </c>
      <c r="C432" s="9" t="s">
        <v>673</v>
      </c>
      <c r="D432" s="11" t="s">
        <v>44</v>
      </c>
      <c r="E432" s="12"/>
    </row>
    <row r="433" s="1" customFormat="1" ht="47" customHeight="1" spans="1:5">
      <c r="A433" s="9">
        <v>430</v>
      </c>
      <c r="B433" s="10" t="s">
        <v>803</v>
      </c>
      <c r="C433" s="9" t="s">
        <v>674</v>
      </c>
      <c r="D433" s="11" t="s">
        <v>44</v>
      </c>
      <c r="E433" s="12"/>
    </row>
    <row r="434" s="1" customFormat="1" ht="47" customHeight="1" spans="1:5">
      <c r="A434" s="9">
        <v>431</v>
      </c>
      <c r="B434" s="10" t="s">
        <v>803</v>
      </c>
      <c r="C434" s="9" t="s">
        <v>675</v>
      </c>
      <c r="D434" s="11" t="s">
        <v>44</v>
      </c>
      <c r="E434" s="12"/>
    </row>
    <row r="435" s="1" customFormat="1" ht="47" customHeight="1" spans="1:5">
      <c r="A435" s="9">
        <v>432</v>
      </c>
      <c r="B435" s="10" t="s">
        <v>803</v>
      </c>
      <c r="C435" s="9" t="s">
        <v>677</v>
      </c>
      <c r="D435" s="11" t="s">
        <v>44</v>
      </c>
      <c r="E435" s="12"/>
    </row>
    <row r="436" s="1" customFormat="1" ht="47" customHeight="1" spans="1:5">
      <c r="A436" s="9">
        <v>433</v>
      </c>
      <c r="B436" s="10" t="s">
        <v>804</v>
      </c>
      <c r="C436" s="9" t="s">
        <v>696</v>
      </c>
      <c r="D436" s="11" t="s">
        <v>44</v>
      </c>
      <c r="E436" s="12"/>
    </row>
    <row r="437" s="1" customFormat="1" ht="47" customHeight="1" spans="1:5">
      <c r="A437" s="9">
        <v>434</v>
      </c>
      <c r="B437" s="10" t="s">
        <v>804</v>
      </c>
      <c r="C437" s="9" t="s">
        <v>672</v>
      </c>
      <c r="D437" s="11" t="s">
        <v>44</v>
      </c>
      <c r="E437" s="12"/>
    </row>
    <row r="438" s="1" customFormat="1" ht="47" customHeight="1" spans="1:5">
      <c r="A438" s="9">
        <v>435</v>
      </c>
      <c r="B438" s="10" t="s">
        <v>804</v>
      </c>
      <c r="C438" s="9" t="s">
        <v>673</v>
      </c>
      <c r="D438" s="11" t="s">
        <v>44</v>
      </c>
      <c r="E438" s="12"/>
    </row>
    <row r="439" s="1" customFormat="1" ht="47" customHeight="1" spans="1:5">
      <c r="A439" s="9">
        <v>436</v>
      </c>
      <c r="B439" s="10" t="s">
        <v>804</v>
      </c>
      <c r="C439" s="9" t="s">
        <v>674</v>
      </c>
      <c r="D439" s="11" t="s">
        <v>44</v>
      </c>
      <c r="E439" s="12"/>
    </row>
    <row r="440" s="1" customFormat="1" ht="47" customHeight="1" spans="1:5">
      <c r="A440" s="9">
        <v>437</v>
      </c>
      <c r="B440" s="10" t="s">
        <v>804</v>
      </c>
      <c r="C440" s="9" t="s">
        <v>675</v>
      </c>
      <c r="D440" s="11" t="s">
        <v>44</v>
      </c>
      <c r="E440" s="12"/>
    </row>
    <row r="441" s="1" customFormat="1" ht="47" customHeight="1" spans="1:5">
      <c r="A441" s="9">
        <v>438</v>
      </c>
      <c r="B441" s="10" t="s">
        <v>804</v>
      </c>
      <c r="C441" s="9" t="s">
        <v>677</v>
      </c>
      <c r="D441" s="11" t="s">
        <v>44</v>
      </c>
      <c r="E441" s="12"/>
    </row>
    <row r="442" s="1" customFormat="1" ht="47" customHeight="1" spans="1:5">
      <c r="A442" s="9">
        <v>439</v>
      </c>
      <c r="B442" s="10" t="s">
        <v>805</v>
      </c>
      <c r="C442" s="9" t="s">
        <v>670</v>
      </c>
      <c r="D442" s="11" t="s">
        <v>44</v>
      </c>
      <c r="E442" s="12"/>
    </row>
    <row r="443" s="1" customFormat="1" ht="47" customHeight="1" spans="1:5">
      <c r="A443" s="9">
        <v>440</v>
      </c>
      <c r="B443" s="10" t="s">
        <v>806</v>
      </c>
      <c r="C443" s="9" t="s">
        <v>705</v>
      </c>
      <c r="D443" s="11" t="s">
        <v>20</v>
      </c>
      <c r="E443" s="12"/>
    </row>
    <row r="444" s="1" customFormat="1" ht="47" customHeight="1" spans="1:5">
      <c r="A444" s="9">
        <v>441</v>
      </c>
      <c r="B444" s="10" t="s">
        <v>807</v>
      </c>
      <c r="C444" s="9" t="s">
        <v>743</v>
      </c>
      <c r="D444" s="11" t="s">
        <v>20</v>
      </c>
      <c r="E444" s="12"/>
    </row>
    <row r="445" s="1" customFormat="1" ht="47" customHeight="1" spans="1:5">
      <c r="A445" s="9">
        <v>442</v>
      </c>
      <c r="B445" s="10" t="s">
        <v>807</v>
      </c>
      <c r="C445" s="9" t="s">
        <v>696</v>
      </c>
      <c r="D445" s="11" t="s">
        <v>20</v>
      </c>
      <c r="E445" s="12"/>
    </row>
    <row r="446" s="1" customFormat="1" ht="47" customHeight="1" spans="1:5">
      <c r="A446" s="9">
        <v>443</v>
      </c>
      <c r="B446" s="10" t="s">
        <v>807</v>
      </c>
      <c r="C446" s="9" t="s">
        <v>671</v>
      </c>
      <c r="D446" s="11" t="s">
        <v>20</v>
      </c>
      <c r="E446" s="12"/>
    </row>
    <row r="447" s="1" customFormat="1" ht="47" customHeight="1" spans="1:5">
      <c r="A447" s="9">
        <v>444</v>
      </c>
      <c r="B447" s="10" t="s">
        <v>807</v>
      </c>
      <c r="C447" s="9" t="s">
        <v>672</v>
      </c>
      <c r="D447" s="11" t="s">
        <v>20</v>
      </c>
      <c r="E447" s="12"/>
    </row>
    <row r="448" s="1" customFormat="1" ht="47" customHeight="1" spans="1:5">
      <c r="A448" s="9">
        <v>445</v>
      </c>
      <c r="B448" s="10" t="s">
        <v>807</v>
      </c>
      <c r="C448" s="9" t="s">
        <v>808</v>
      </c>
      <c r="D448" s="11" t="s">
        <v>20</v>
      </c>
      <c r="E448" s="12"/>
    </row>
    <row r="449" s="1" customFormat="1" ht="47" customHeight="1" spans="1:5">
      <c r="A449" s="9">
        <v>446</v>
      </c>
      <c r="B449" s="10" t="s">
        <v>807</v>
      </c>
      <c r="C449" s="9" t="s">
        <v>809</v>
      </c>
      <c r="D449" s="11" t="s">
        <v>20</v>
      </c>
      <c r="E449" s="12"/>
    </row>
    <row r="450" s="1" customFormat="1" ht="47" customHeight="1" spans="1:5">
      <c r="A450" s="9">
        <v>447</v>
      </c>
      <c r="B450" s="10" t="s">
        <v>807</v>
      </c>
      <c r="C450" s="9" t="s">
        <v>675</v>
      </c>
      <c r="D450" s="11" t="s">
        <v>20</v>
      </c>
      <c r="E450" s="12"/>
    </row>
    <row r="451" s="1" customFormat="1" ht="47" customHeight="1" spans="1:5">
      <c r="A451" s="9">
        <v>448</v>
      </c>
      <c r="B451" s="10" t="s">
        <v>807</v>
      </c>
      <c r="C451" s="9" t="s">
        <v>676</v>
      </c>
      <c r="D451" s="11" t="s">
        <v>20</v>
      </c>
      <c r="E451" s="12"/>
    </row>
    <row r="452" s="1" customFormat="1" ht="47" customHeight="1" spans="1:5">
      <c r="A452" s="9">
        <v>449</v>
      </c>
      <c r="B452" s="10" t="s">
        <v>807</v>
      </c>
      <c r="C452" s="9" t="s">
        <v>677</v>
      </c>
      <c r="D452" s="11" t="s">
        <v>20</v>
      </c>
      <c r="E452" s="12"/>
    </row>
    <row r="453" s="1" customFormat="1" ht="47" customHeight="1" spans="1:5">
      <c r="A453" s="9">
        <v>450</v>
      </c>
      <c r="B453" s="10" t="s">
        <v>810</v>
      </c>
      <c r="C453" s="9" t="s">
        <v>701</v>
      </c>
      <c r="D453" s="11" t="s">
        <v>44</v>
      </c>
      <c r="E453" s="12"/>
    </row>
    <row r="454" s="1" customFormat="1" ht="47" customHeight="1" spans="1:5">
      <c r="A454" s="9">
        <v>451</v>
      </c>
      <c r="B454" s="10" t="s">
        <v>810</v>
      </c>
      <c r="C454" s="9" t="s">
        <v>672</v>
      </c>
      <c r="D454" s="11" t="s">
        <v>44</v>
      </c>
      <c r="E454" s="12"/>
    </row>
    <row r="455" s="1" customFormat="1" ht="47" customHeight="1" spans="1:5">
      <c r="A455" s="9">
        <v>452</v>
      </c>
      <c r="B455" s="10" t="s">
        <v>810</v>
      </c>
      <c r="C455" s="9" t="s">
        <v>673</v>
      </c>
      <c r="D455" s="11" t="s">
        <v>44</v>
      </c>
      <c r="E455" s="12"/>
    </row>
    <row r="456" s="1" customFormat="1" ht="47" customHeight="1" spans="1:5">
      <c r="A456" s="9">
        <v>453</v>
      </c>
      <c r="B456" s="10" t="s">
        <v>810</v>
      </c>
      <c r="C456" s="9" t="s">
        <v>674</v>
      </c>
      <c r="D456" s="11" t="s">
        <v>44</v>
      </c>
      <c r="E456" s="12"/>
    </row>
    <row r="457" s="1" customFormat="1" ht="47" customHeight="1" spans="1:5">
      <c r="A457" s="9">
        <v>454</v>
      </c>
      <c r="B457" s="10" t="s">
        <v>810</v>
      </c>
      <c r="C457" s="9" t="s">
        <v>675</v>
      </c>
      <c r="D457" s="11" t="s">
        <v>44</v>
      </c>
      <c r="E457" s="12"/>
    </row>
    <row r="458" s="1" customFormat="1" ht="47" customHeight="1" spans="1:5">
      <c r="A458" s="9">
        <v>455</v>
      </c>
      <c r="B458" s="10" t="s">
        <v>811</v>
      </c>
      <c r="C458" s="9" t="s">
        <v>701</v>
      </c>
      <c r="D458" s="11" t="s">
        <v>44</v>
      </c>
      <c r="E458" s="12"/>
    </row>
    <row r="459" s="1" customFormat="1" ht="47" customHeight="1" spans="1:5">
      <c r="A459" s="9">
        <v>456</v>
      </c>
      <c r="B459" s="10" t="s">
        <v>811</v>
      </c>
      <c r="C459" s="9" t="s">
        <v>672</v>
      </c>
      <c r="D459" s="11" t="s">
        <v>44</v>
      </c>
      <c r="E459" s="12"/>
    </row>
    <row r="460" s="1" customFormat="1" ht="47" customHeight="1" spans="1:5">
      <c r="A460" s="9">
        <v>457</v>
      </c>
      <c r="B460" s="10" t="s">
        <v>811</v>
      </c>
      <c r="C460" s="9" t="s">
        <v>673</v>
      </c>
      <c r="D460" s="11" t="s">
        <v>44</v>
      </c>
      <c r="E460" s="12"/>
    </row>
    <row r="461" s="1" customFormat="1" ht="47" customHeight="1" spans="1:5">
      <c r="A461" s="9">
        <v>458</v>
      </c>
      <c r="B461" s="10" t="s">
        <v>811</v>
      </c>
      <c r="C461" s="9" t="s">
        <v>674</v>
      </c>
      <c r="D461" s="11" t="s">
        <v>44</v>
      </c>
      <c r="E461" s="12"/>
    </row>
    <row r="462" s="1" customFormat="1" ht="47" customHeight="1" spans="1:5">
      <c r="A462" s="9">
        <v>459</v>
      </c>
      <c r="B462" s="10" t="s">
        <v>811</v>
      </c>
      <c r="C462" s="9" t="s">
        <v>675</v>
      </c>
      <c r="D462" s="11" t="s">
        <v>44</v>
      </c>
      <c r="E462" s="12"/>
    </row>
    <row r="463" s="1" customFormat="1" ht="47" customHeight="1" spans="1:5">
      <c r="A463" s="9">
        <v>460</v>
      </c>
      <c r="B463" s="10" t="s">
        <v>812</v>
      </c>
      <c r="C463" s="9" t="s">
        <v>701</v>
      </c>
      <c r="D463" s="11" t="s">
        <v>44</v>
      </c>
      <c r="E463" s="12"/>
    </row>
    <row r="464" s="1" customFormat="1" ht="47" customHeight="1" spans="1:5">
      <c r="A464" s="9">
        <v>461</v>
      </c>
      <c r="B464" s="10" t="s">
        <v>812</v>
      </c>
      <c r="C464" s="9" t="s">
        <v>672</v>
      </c>
      <c r="D464" s="11" t="s">
        <v>44</v>
      </c>
      <c r="E464" s="12"/>
    </row>
    <row r="465" s="1" customFormat="1" ht="47" customHeight="1" spans="1:5">
      <c r="A465" s="9">
        <v>462</v>
      </c>
      <c r="B465" s="10" t="s">
        <v>812</v>
      </c>
      <c r="C465" s="9" t="s">
        <v>673</v>
      </c>
      <c r="D465" s="11" t="s">
        <v>44</v>
      </c>
      <c r="E465" s="12"/>
    </row>
    <row r="466" s="1" customFormat="1" ht="47" customHeight="1" spans="1:5">
      <c r="A466" s="9">
        <v>463</v>
      </c>
      <c r="B466" s="10" t="s">
        <v>812</v>
      </c>
      <c r="C466" s="9" t="s">
        <v>674</v>
      </c>
      <c r="D466" s="11" t="s">
        <v>44</v>
      </c>
      <c r="E466" s="12"/>
    </row>
    <row r="467" s="1" customFormat="1" ht="47" customHeight="1" spans="1:5">
      <c r="A467" s="9">
        <v>464</v>
      </c>
      <c r="B467" s="10" t="s">
        <v>812</v>
      </c>
      <c r="C467" s="9" t="s">
        <v>675</v>
      </c>
      <c r="D467" s="11" t="s">
        <v>44</v>
      </c>
      <c r="E467" s="12"/>
    </row>
    <row r="468" s="1" customFormat="1" ht="47" customHeight="1" spans="1:5">
      <c r="A468" s="9">
        <v>465</v>
      </c>
      <c r="B468" s="10" t="s">
        <v>813</v>
      </c>
      <c r="C468" s="9" t="s">
        <v>701</v>
      </c>
      <c r="D468" s="11" t="s">
        <v>44</v>
      </c>
      <c r="E468" s="12"/>
    </row>
    <row r="469" s="1" customFormat="1" ht="47" customHeight="1" spans="1:5">
      <c r="A469" s="9">
        <v>466</v>
      </c>
      <c r="B469" s="10" t="s">
        <v>813</v>
      </c>
      <c r="C469" s="9" t="s">
        <v>672</v>
      </c>
      <c r="D469" s="11" t="s">
        <v>44</v>
      </c>
      <c r="E469" s="12"/>
    </row>
    <row r="470" s="1" customFormat="1" ht="47" customHeight="1" spans="1:5">
      <c r="A470" s="9">
        <v>467</v>
      </c>
      <c r="B470" s="10" t="s">
        <v>813</v>
      </c>
      <c r="C470" s="9" t="s">
        <v>673</v>
      </c>
      <c r="D470" s="11" t="s">
        <v>44</v>
      </c>
      <c r="E470" s="12"/>
    </row>
    <row r="471" s="1" customFormat="1" ht="47" customHeight="1" spans="1:5">
      <c r="A471" s="9">
        <v>468</v>
      </c>
      <c r="B471" s="10" t="s">
        <v>813</v>
      </c>
      <c r="C471" s="9" t="s">
        <v>674</v>
      </c>
      <c r="D471" s="11" t="s">
        <v>44</v>
      </c>
      <c r="E471" s="12"/>
    </row>
    <row r="472" s="1" customFormat="1" ht="47" customHeight="1" spans="1:5">
      <c r="A472" s="9">
        <v>469</v>
      </c>
      <c r="B472" s="10" t="s">
        <v>813</v>
      </c>
      <c r="C472" s="9" t="s">
        <v>675</v>
      </c>
      <c r="D472" s="11" t="s">
        <v>44</v>
      </c>
      <c r="E472" s="12"/>
    </row>
    <row r="473" s="1" customFormat="1" ht="47" customHeight="1" spans="1:5">
      <c r="A473" s="9">
        <v>470</v>
      </c>
      <c r="B473" s="10" t="s">
        <v>814</v>
      </c>
      <c r="C473" s="9" t="s">
        <v>743</v>
      </c>
      <c r="D473" s="11" t="s">
        <v>44</v>
      </c>
      <c r="E473" s="12"/>
    </row>
    <row r="474" s="1" customFormat="1" ht="47" customHeight="1" spans="1:5">
      <c r="A474" s="9">
        <v>471</v>
      </c>
      <c r="B474" s="10" t="s">
        <v>814</v>
      </c>
      <c r="C474" s="9" t="s">
        <v>696</v>
      </c>
      <c r="D474" s="11" t="s">
        <v>44</v>
      </c>
      <c r="E474" s="12"/>
    </row>
    <row r="475" s="1" customFormat="1" ht="47" customHeight="1" spans="1:5">
      <c r="A475" s="9">
        <v>472</v>
      </c>
      <c r="B475" s="10" t="s">
        <v>814</v>
      </c>
      <c r="C475" s="9" t="s">
        <v>671</v>
      </c>
      <c r="D475" s="11" t="s">
        <v>44</v>
      </c>
      <c r="E475" s="12"/>
    </row>
    <row r="476" s="1" customFormat="1" ht="47" customHeight="1" spans="1:5">
      <c r="A476" s="9">
        <v>473</v>
      </c>
      <c r="B476" s="10" t="s">
        <v>814</v>
      </c>
      <c r="C476" s="9" t="s">
        <v>672</v>
      </c>
      <c r="D476" s="11" t="s">
        <v>44</v>
      </c>
      <c r="E476" s="12"/>
    </row>
    <row r="477" s="1" customFormat="1" ht="47" customHeight="1" spans="1:5">
      <c r="A477" s="9">
        <v>474</v>
      </c>
      <c r="B477" s="10" t="s">
        <v>814</v>
      </c>
      <c r="C477" s="9" t="s">
        <v>673</v>
      </c>
      <c r="D477" s="11" t="s">
        <v>44</v>
      </c>
      <c r="E477" s="12"/>
    </row>
    <row r="478" s="1" customFormat="1" ht="47" customHeight="1" spans="1:5">
      <c r="A478" s="9">
        <v>475</v>
      </c>
      <c r="B478" s="10" t="s">
        <v>814</v>
      </c>
      <c r="C478" s="9" t="s">
        <v>713</v>
      </c>
      <c r="D478" s="11" t="s">
        <v>44</v>
      </c>
      <c r="E478" s="12"/>
    </row>
    <row r="479" s="1" customFormat="1" ht="47" customHeight="1" spans="1:5">
      <c r="A479" s="9">
        <v>476</v>
      </c>
      <c r="B479" s="10" t="s">
        <v>814</v>
      </c>
      <c r="C479" s="9" t="s">
        <v>675</v>
      </c>
      <c r="D479" s="11" t="s">
        <v>44</v>
      </c>
      <c r="E479" s="12"/>
    </row>
    <row r="480" s="1" customFormat="1" ht="47" customHeight="1" spans="1:5">
      <c r="A480" s="9">
        <v>477</v>
      </c>
      <c r="B480" s="10" t="s">
        <v>814</v>
      </c>
      <c r="C480" s="9" t="s">
        <v>677</v>
      </c>
      <c r="D480" s="11" t="s">
        <v>44</v>
      </c>
      <c r="E480" s="12"/>
    </row>
    <row r="481" s="1" customFormat="1" ht="47" customHeight="1" spans="1:5">
      <c r="A481" s="9">
        <v>478</v>
      </c>
      <c r="B481" s="10" t="s">
        <v>815</v>
      </c>
      <c r="C481" s="9" t="s">
        <v>743</v>
      </c>
      <c r="D481" s="11" t="s">
        <v>44</v>
      </c>
      <c r="E481" s="12"/>
    </row>
    <row r="482" s="1" customFormat="1" ht="47" customHeight="1" spans="1:5">
      <c r="A482" s="9">
        <v>479</v>
      </c>
      <c r="B482" s="10" t="s">
        <v>815</v>
      </c>
      <c r="C482" s="9" t="s">
        <v>696</v>
      </c>
      <c r="D482" s="11" t="s">
        <v>44</v>
      </c>
      <c r="E482" s="12"/>
    </row>
    <row r="483" s="1" customFormat="1" ht="47" customHeight="1" spans="1:5">
      <c r="A483" s="9">
        <v>480</v>
      </c>
      <c r="B483" s="10" t="s">
        <v>815</v>
      </c>
      <c r="C483" s="9" t="s">
        <v>671</v>
      </c>
      <c r="D483" s="11" t="s">
        <v>44</v>
      </c>
      <c r="E483" s="12"/>
    </row>
    <row r="484" s="1" customFormat="1" ht="47" customHeight="1" spans="1:5">
      <c r="A484" s="9">
        <v>481</v>
      </c>
      <c r="B484" s="10" t="s">
        <v>815</v>
      </c>
      <c r="C484" s="9" t="s">
        <v>672</v>
      </c>
      <c r="D484" s="11" t="s">
        <v>44</v>
      </c>
      <c r="E484" s="12"/>
    </row>
    <row r="485" s="1" customFormat="1" ht="47" customHeight="1" spans="1:5">
      <c r="A485" s="9">
        <v>482</v>
      </c>
      <c r="B485" s="10" t="s">
        <v>815</v>
      </c>
      <c r="C485" s="9" t="s">
        <v>673</v>
      </c>
      <c r="D485" s="11" t="s">
        <v>44</v>
      </c>
      <c r="E485" s="12"/>
    </row>
    <row r="486" s="1" customFormat="1" ht="47" customHeight="1" spans="1:5">
      <c r="A486" s="9">
        <v>483</v>
      </c>
      <c r="B486" s="10" t="s">
        <v>815</v>
      </c>
      <c r="C486" s="9" t="s">
        <v>713</v>
      </c>
      <c r="D486" s="11" t="s">
        <v>44</v>
      </c>
      <c r="E486" s="12"/>
    </row>
    <row r="487" s="1" customFormat="1" ht="47" customHeight="1" spans="1:5">
      <c r="A487" s="9">
        <v>484</v>
      </c>
      <c r="B487" s="10" t="s">
        <v>815</v>
      </c>
      <c r="C487" s="9" t="s">
        <v>675</v>
      </c>
      <c r="D487" s="11" t="s">
        <v>44</v>
      </c>
      <c r="E487" s="12"/>
    </row>
    <row r="488" s="1" customFormat="1" ht="47" customHeight="1" spans="1:5">
      <c r="A488" s="9">
        <v>485</v>
      </c>
      <c r="B488" s="10" t="s">
        <v>815</v>
      </c>
      <c r="C488" s="9" t="s">
        <v>677</v>
      </c>
      <c r="D488" s="11" t="s">
        <v>44</v>
      </c>
      <c r="E488" s="12"/>
    </row>
    <row r="489" s="1" customFormat="1" ht="47" customHeight="1" spans="1:5">
      <c r="A489" s="9">
        <v>486</v>
      </c>
      <c r="B489" s="10" t="s">
        <v>816</v>
      </c>
      <c r="C489" s="9" t="s">
        <v>743</v>
      </c>
      <c r="D489" s="11" t="s">
        <v>15</v>
      </c>
      <c r="E489" s="12"/>
    </row>
    <row r="490" s="1" customFormat="1" ht="47" customHeight="1" spans="1:5">
      <c r="A490" s="9">
        <v>487</v>
      </c>
      <c r="B490" s="10" t="s">
        <v>816</v>
      </c>
      <c r="C490" s="9" t="s">
        <v>696</v>
      </c>
      <c r="D490" s="11" t="s">
        <v>15</v>
      </c>
      <c r="E490" s="12"/>
    </row>
    <row r="491" s="1" customFormat="1" ht="47" customHeight="1" spans="1:5">
      <c r="A491" s="9">
        <v>488</v>
      </c>
      <c r="B491" s="10" t="s">
        <v>816</v>
      </c>
      <c r="C491" s="9" t="s">
        <v>671</v>
      </c>
      <c r="D491" s="11" t="s">
        <v>15</v>
      </c>
      <c r="E491" s="12"/>
    </row>
    <row r="492" s="1" customFormat="1" ht="47" customHeight="1" spans="1:5">
      <c r="A492" s="9">
        <v>489</v>
      </c>
      <c r="B492" s="10" t="s">
        <v>816</v>
      </c>
      <c r="C492" s="9" t="s">
        <v>672</v>
      </c>
      <c r="D492" s="11" t="s">
        <v>15</v>
      </c>
      <c r="E492" s="12"/>
    </row>
    <row r="493" s="1" customFormat="1" ht="47" customHeight="1" spans="1:5">
      <c r="A493" s="9">
        <v>490</v>
      </c>
      <c r="B493" s="10" t="s">
        <v>816</v>
      </c>
      <c r="C493" s="9" t="s">
        <v>673</v>
      </c>
      <c r="D493" s="11" t="s">
        <v>15</v>
      </c>
      <c r="E493" s="12"/>
    </row>
    <row r="494" s="1" customFormat="1" ht="47" customHeight="1" spans="1:5">
      <c r="A494" s="9">
        <v>491</v>
      </c>
      <c r="B494" s="10" t="s">
        <v>816</v>
      </c>
      <c r="C494" s="9" t="s">
        <v>713</v>
      </c>
      <c r="D494" s="11" t="s">
        <v>15</v>
      </c>
      <c r="E494" s="12"/>
    </row>
    <row r="495" s="1" customFormat="1" ht="47" customHeight="1" spans="1:5">
      <c r="A495" s="9">
        <v>492</v>
      </c>
      <c r="B495" s="10" t="s">
        <v>816</v>
      </c>
      <c r="C495" s="9" t="s">
        <v>675</v>
      </c>
      <c r="D495" s="11" t="s">
        <v>15</v>
      </c>
      <c r="E495" s="12"/>
    </row>
    <row r="496" s="1" customFormat="1" ht="47" customHeight="1" spans="1:5">
      <c r="A496" s="9">
        <v>493</v>
      </c>
      <c r="B496" s="10" t="s">
        <v>816</v>
      </c>
      <c r="C496" s="9" t="s">
        <v>677</v>
      </c>
      <c r="D496" s="11" t="s">
        <v>15</v>
      </c>
      <c r="E496" s="12"/>
    </row>
    <row r="497" s="1" customFormat="1" ht="47" customHeight="1" spans="1:5">
      <c r="A497" s="9">
        <v>494</v>
      </c>
      <c r="B497" s="10" t="s">
        <v>817</v>
      </c>
      <c r="C497" s="9" t="s">
        <v>743</v>
      </c>
      <c r="D497" s="11" t="s">
        <v>15</v>
      </c>
      <c r="E497" s="12"/>
    </row>
    <row r="498" s="1" customFormat="1" ht="47" customHeight="1" spans="1:5">
      <c r="A498" s="9">
        <v>495</v>
      </c>
      <c r="B498" s="10" t="s">
        <v>817</v>
      </c>
      <c r="C498" s="9" t="s">
        <v>696</v>
      </c>
      <c r="D498" s="11" t="s">
        <v>15</v>
      </c>
      <c r="E498" s="12"/>
    </row>
    <row r="499" s="1" customFormat="1" ht="47" customHeight="1" spans="1:5">
      <c r="A499" s="9">
        <v>496</v>
      </c>
      <c r="B499" s="10" t="s">
        <v>817</v>
      </c>
      <c r="C499" s="9" t="s">
        <v>671</v>
      </c>
      <c r="D499" s="11" t="s">
        <v>15</v>
      </c>
      <c r="E499" s="12"/>
    </row>
    <row r="500" s="1" customFormat="1" ht="47" customHeight="1" spans="1:5">
      <c r="A500" s="9">
        <v>497</v>
      </c>
      <c r="B500" s="10" t="s">
        <v>817</v>
      </c>
      <c r="C500" s="9" t="s">
        <v>672</v>
      </c>
      <c r="D500" s="11" t="s">
        <v>15</v>
      </c>
      <c r="E500" s="12"/>
    </row>
    <row r="501" s="1" customFormat="1" ht="47" customHeight="1" spans="1:5">
      <c r="A501" s="9">
        <v>498</v>
      </c>
      <c r="B501" s="10" t="s">
        <v>817</v>
      </c>
      <c r="C501" s="9" t="s">
        <v>673</v>
      </c>
      <c r="D501" s="11" t="s">
        <v>15</v>
      </c>
      <c r="E501" s="12"/>
    </row>
    <row r="502" s="1" customFormat="1" ht="47" customHeight="1" spans="1:5">
      <c r="A502" s="9">
        <v>499</v>
      </c>
      <c r="B502" s="10" t="s">
        <v>817</v>
      </c>
      <c r="C502" s="9" t="s">
        <v>713</v>
      </c>
      <c r="D502" s="11" t="s">
        <v>15</v>
      </c>
      <c r="E502" s="12"/>
    </row>
    <row r="503" s="1" customFormat="1" ht="47" customHeight="1" spans="1:5">
      <c r="A503" s="9">
        <v>500</v>
      </c>
      <c r="B503" s="10" t="s">
        <v>817</v>
      </c>
      <c r="C503" s="9" t="s">
        <v>675</v>
      </c>
      <c r="D503" s="11" t="s">
        <v>15</v>
      </c>
      <c r="E503" s="12"/>
    </row>
    <row r="504" s="1" customFormat="1" ht="47" customHeight="1" spans="1:5">
      <c r="A504" s="9">
        <v>501</v>
      </c>
      <c r="B504" s="10" t="s">
        <v>817</v>
      </c>
      <c r="C504" s="9" t="s">
        <v>677</v>
      </c>
      <c r="D504" s="11" t="s">
        <v>15</v>
      </c>
      <c r="E504" s="12"/>
    </row>
    <row r="505" s="1" customFormat="1" ht="47" customHeight="1" spans="1:5">
      <c r="A505" s="9">
        <v>502</v>
      </c>
      <c r="B505" s="10" t="s">
        <v>818</v>
      </c>
      <c r="C505" s="9" t="s">
        <v>743</v>
      </c>
      <c r="D505" s="11" t="s">
        <v>44</v>
      </c>
      <c r="E505" s="12"/>
    </row>
    <row r="506" s="1" customFormat="1" ht="47" customHeight="1" spans="1:5">
      <c r="A506" s="9">
        <v>503</v>
      </c>
      <c r="B506" s="10" t="s">
        <v>818</v>
      </c>
      <c r="C506" s="9" t="s">
        <v>696</v>
      </c>
      <c r="D506" s="11" t="s">
        <v>44</v>
      </c>
      <c r="E506" s="12"/>
    </row>
    <row r="507" s="1" customFormat="1" ht="47" customHeight="1" spans="1:5">
      <c r="A507" s="9">
        <v>504</v>
      </c>
      <c r="B507" s="10" t="s">
        <v>818</v>
      </c>
      <c r="C507" s="9" t="s">
        <v>671</v>
      </c>
      <c r="D507" s="11" t="s">
        <v>44</v>
      </c>
      <c r="E507" s="12"/>
    </row>
    <row r="508" s="1" customFormat="1" ht="47" customHeight="1" spans="1:5">
      <c r="A508" s="9">
        <v>505</v>
      </c>
      <c r="B508" s="10" t="s">
        <v>818</v>
      </c>
      <c r="C508" s="9" t="s">
        <v>672</v>
      </c>
      <c r="D508" s="11" t="s">
        <v>44</v>
      </c>
      <c r="E508" s="12"/>
    </row>
    <row r="509" s="1" customFormat="1" ht="47" customHeight="1" spans="1:5">
      <c r="A509" s="9">
        <v>506</v>
      </c>
      <c r="B509" s="10" t="s">
        <v>818</v>
      </c>
      <c r="C509" s="9" t="s">
        <v>673</v>
      </c>
      <c r="D509" s="11" t="s">
        <v>44</v>
      </c>
      <c r="E509" s="12"/>
    </row>
    <row r="510" s="1" customFormat="1" ht="47" customHeight="1" spans="1:5">
      <c r="A510" s="9">
        <v>507</v>
      </c>
      <c r="B510" s="10" t="s">
        <v>818</v>
      </c>
      <c r="C510" s="9" t="s">
        <v>713</v>
      </c>
      <c r="D510" s="11" t="s">
        <v>44</v>
      </c>
      <c r="E510" s="12"/>
    </row>
    <row r="511" s="1" customFormat="1" ht="47" customHeight="1" spans="1:5">
      <c r="A511" s="9">
        <v>508</v>
      </c>
      <c r="B511" s="10" t="s">
        <v>818</v>
      </c>
      <c r="C511" s="9" t="s">
        <v>675</v>
      </c>
      <c r="D511" s="11" t="s">
        <v>44</v>
      </c>
      <c r="E511" s="12"/>
    </row>
    <row r="512" s="1" customFormat="1" ht="47" customHeight="1" spans="1:5">
      <c r="A512" s="9">
        <v>509</v>
      </c>
      <c r="B512" s="10" t="s">
        <v>818</v>
      </c>
      <c r="C512" s="9" t="s">
        <v>677</v>
      </c>
      <c r="D512" s="11" t="s">
        <v>44</v>
      </c>
      <c r="E512" s="12"/>
    </row>
    <row r="513" s="1" customFormat="1" ht="47" customHeight="1" spans="1:5">
      <c r="A513" s="9">
        <v>510</v>
      </c>
      <c r="B513" s="10" t="s">
        <v>819</v>
      </c>
      <c r="C513" s="9" t="s">
        <v>671</v>
      </c>
      <c r="D513" s="11" t="s">
        <v>44</v>
      </c>
      <c r="E513" s="12"/>
    </row>
    <row r="514" s="1" customFormat="1" ht="47" customHeight="1" spans="1:5">
      <c r="A514" s="9">
        <v>511</v>
      </c>
      <c r="B514" s="10" t="s">
        <v>820</v>
      </c>
      <c r="C514" s="9" t="s">
        <v>743</v>
      </c>
      <c r="D514" s="11" t="s">
        <v>44</v>
      </c>
      <c r="E514" s="12"/>
    </row>
    <row r="515" s="1" customFormat="1" ht="47" customHeight="1" spans="1:5">
      <c r="A515" s="9">
        <v>512</v>
      </c>
      <c r="B515" s="10" t="s">
        <v>820</v>
      </c>
      <c r="C515" s="9" t="s">
        <v>696</v>
      </c>
      <c r="D515" s="11" t="s">
        <v>44</v>
      </c>
      <c r="E515" s="12"/>
    </row>
    <row r="516" s="1" customFormat="1" ht="47" customHeight="1" spans="1:5">
      <c r="A516" s="9">
        <v>513</v>
      </c>
      <c r="B516" s="10" t="s">
        <v>820</v>
      </c>
      <c r="C516" s="9" t="s">
        <v>671</v>
      </c>
      <c r="D516" s="11" t="s">
        <v>44</v>
      </c>
      <c r="E516" s="12"/>
    </row>
    <row r="517" s="1" customFormat="1" ht="47" customHeight="1" spans="1:5">
      <c r="A517" s="9">
        <v>514</v>
      </c>
      <c r="B517" s="10" t="s">
        <v>820</v>
      </c>
      <c r="C517" s="9" t="s">
        <v>672</v>
      </c>
      <c r="D517" s="11" t="s">
        <v>44</v>
      </c>
      <c r="E517" s="12"/>
    </row>
    <row r="518" s="1" customFormat="1" ht="47" customHeight="1" spans="1:5">
      <c r="A518" s="9">
        <v>515</v>
      </c>
      <c r="B518" s="10" t="s">
        <v>820</v>
      </c>
      <c r="C518" s="9" t="s">
        <v>673</v>
      </c>
      <c r="D518" s="11" t="s">
        <v>44</v>
      </c>
      <c r="E518" s="12"/>
    </row>
    <row r="519" s="1" customFormat="1" ht="47" customHeight="1" spans="1:5">
      <c r="A519" s="9">
        <v>516</v>
      </c>
      <c r="B519" s="10" t="s">
        <v>820</v>
      </c>
      <c r="C519" s="9" t="s">
        <v>713</v>
      </c>
      <c r="D519" s="11" t="s">
        <v>44</v>
      </c>
      <c r="E519" s="12"/>
    </row>
    <row r="520" s="1" customFormat="1" ht="47" customHeight="1" spans="1:5">
      <c r="A520" s="9">
        <v>517</v>
      </c>
      <c r="B520" s="10" t="s">
        <v>820</v>
      </c>
      <c r="C520" s="9" t="s">
        <v>675</v>
      </c>
      <c r="D520" s="11" t="s">
        <v>44</v>
      </c>
      <c r="E520" s="12"/>
    </row>
    <row r="521" s="1" customFormat="1" ht="47" customHeight="1" spans="1:5">
      <c r="A521" s="9">
        <v>518</v>
      </c>
      <c r="B521" s="10" t="s">
        <v>820</v>
      </c>
      <c r="C521" s="9" t="s">
        <v>677</v>
      </c>
      <c r="D521" s="11" t="s">
        <v>44</v>
      </c>
      <c r="E521" s="12"/>
    </row>
    <row r="522" s="1" customFormat="1" ht="47" customHeight="1" spans="1:5">
      <c r="A522" s="9">
        <v>519</v>
      </c>
      <c r="B522" s="10" t="s">
        <v>821</v>
      </c>
      <c r="C522" s="9" t="s">
        <v>747</v>
      </c>
      <c r="D522" s="11" t="s">
        <v>15</v>
      </c>
      <c r="E522" s="12"/>
    </row>
    <row r="523" s="1" customFormat="1" ht="47" customHeight="1" spans="1:5">
      <c r="A523" s="9">
        <v>520</v>
      </c>
      <c r="B523" s="10" t="s">
        <v>822</v>
      </c>
      <c r="C523" s="9" t="s">
        <v>823</v>
      </c>
      <c r="D523" s="11" t="s">
        <v>44</v>
      </c>
      <c r="E523" s="12"/>
    </row>
    <row r="524" s="1" customFormat="1" ht="47" customHeight="1" spans="1:5">
      <c r="A524" s="9">
        <v>521</v>
      </c>
      <c r="B524" s="10" t="s">
        <v>824</v>
      </c>
      <c r="C524" s="9" t="s">
        <v>823</v>
      </c>
      <c r="D524" s="11" t="s">
        <v>44</v>
      </c>
      <c r="E524" s="12"/>
    </row>
    <row r="525" s="1" customFormat="1" ht="47" customHeight="1" spans="1:5">
      <c r="A525" s="9">
        <v>522</v>
      </c>
      <c r="B525" s="10" t="s">
        <v>825</v>
      </c>
      <c r="C525" s="9" t="s">
        <v>823</v>
      </c>
      <c r="D525" s="11" t="s">
        <v>44</v>
      </c>
      <c r="E525" s="12"/>
    </row>
    <row r="526" s="1" customFormat="1" ht="47" customHeight="1" spans="1:5">
      <c r="A526" s="9">
        <v>523</v>
      </c>
      <c r="B526" s="10" t="s">
        <v>826</v>
      </c>
      <c r="C526" s="9" t="s">
        <v>827</v>
      </c>
      <c r="D526" s="11" t="s">
        <v>44</v>
      </c>
      <c r="E526" s="12"/>
    </row>
    <row r="527" s="1" customFormat="1" ht="47" customHeight="1" spans="1:5">
      <c r="A527" s="9">
        <v>524</v>
      </c>
      <c r="B527" s="10" t="s">
        <v>828</v>
      </c>
      <c r="C527" s="9" t="s">
        <v>719</v>
      </c>
      <c r="D527" s="11" t="s">
        <v>44</v>
      </c>
      <c r="E527" s="12"/>
    </row>
    <row r="528" s="1" customFormat="1" ht="47" customHeight="1" spans="1:5">
      <c r="A528" s="9">
        <v>525</v>
      </c>
      <c r="B528" s="10" t="s">
        <v>829</v>
      </c>
      <c r="C528" s="9" t="s">
        <v>676</v>
      </c>
      <c r="D528" s="11" t="s">
        <v>15</v>
      </c>
      <c r="E528" s="12"/>
    </row>
    <row r="529" s="1" customFormat="1" ht="47" customHeight="1" spans="1:5">
      <c r="A529" s="9">
        <v>526</v>
      </c>
      <c r="B529" s="10" t="s">
        <v>830</v>
      </c>
      <c r="C529" s="9" t="s">
        <v>701</v>
      </c>
      <c r="D529" s="11" t="s">
        <v>44</v>
      </c>
      <c r="E529" s="12"/>
    </row>
    <row r="530" s="1" customFormat="1" ht="47" customHeight="1" spans="1:5">
      <c r="A530" s="9">
        <v>527</v>
      </c>
      <c r="B530" s="10" t="s">
        <v>831</v>
      </c>
      <c r="C530" s="9" t="s">
        <v>701</v>
      </c>
      <c r="D530" s="11" t="s">
        <v>44</v>
      </c>
      <c r="E530" s="12"/>
    </row>
    <row r="531" s="1" customFormat="1" ht="47" customHeight="1" spans="1:5">
      <c r="A531" s="9">
        <v>528</v>
      </c>
      <c r="B531" s="10" t="s">
        <v>832</v>
      </c>
      <c r="C531" s="9" t="s">
        <v>707</v>
      </c>
      <c r="D531" s="11" t="s">
        <v>44</v>
      </c>
      <c r="E531" s="12"/>
    </row>
    <row r="532" s="1" customFormat="1" ht="47" customHeight="1" spans="1:5">
      <c r="A532" s="9">
        <v>529</v>
      </c>
      <c r="B532" s="10" t="s">
        <v>833</v>
      </c>
      <c r="C532" s="9" t="s">
        <v>701</v>
      </c>
      <c r="D532" s="11" t="s">
        <v>44</v>
      </c>
      <c r="E532" s="12"/>
    </row>
    <row r="533" s="1" customFormat="1" ht="47" customHeight="1" spans="1:5">
      <c r="A533" s="9">
        <v>530</v>
      </c>
      <c r="B533" s="10" t="s">
        <v>834</v>
      </c>
      <c r="C533" s="9" t="s">
        <v>701</v>
      </c>
      <c r="D533" s="11" t="s">
        <v>15</v>
      </c>
      <c r="E533" s="12"/>
    </row>
    <row r="534" s="1" customFormat="1" ht="47" customHeight="1" spans="1:5">
      <c r="A534" s="9">
        <v>531</v>
      </c>
      <c r="B534" s="10" t="s">
        <v>835</v>
      </c>
      <c r="C534" s="9" t="s">
        <v>701</v>
      </c>
      <c r="D534" s="11" t="s">
        <v>44</v>
      </c>
      <c r="E534" s="12"/>
    </row>
    <row r="535" s="1" customFormat="1" ht="47" customHeight="1" spans="1:5">
      <c r="A535" s="9">
        <v>532</v>
      </c>
      <c r="B535" s="10" t="s">
        <v>835</v>
      </c>
      <c r="C535" s="9" t="s">
        <v>672</v>
      </c>
      <c r="D535" s="11" t="s">
        <v>44</v>
      </c>
      <c r="E535" s="12"/>
    </row>
    <row r="536" s="1" customFormat="1" ht="47" customHeight="1" spans="1:5">
      <c r="A536" s="9">
        <v>533</v>
      </c>
      <c r="B536" s="10" t="s">
        <v>835</v>
      </c>
      <c r="C536" s="9" t="s">
        <v>673</v>
      </c>
      <c r="D536" s="11" t="s">
        <v>44</v>
      </c>
      <c r="E536" s="12"/>
    </row>
    <row r="537" s="1" customFormat="1" ht="47" customHeight="1" spans="1:5">
      <c r="A537" s="9">
        <v>534</v>
      </c>
      <c r="B537" s="10" t="s">
        <v>835</v>
      </c>
      <c r="C537" s="9" t="s">
        <v>674</v>
      </c>
      <c r="D537" s="11" t="s">
        <v>44</v>
      </c>
      <c r="E537" s="12"/>
    </row>
    <row r="538" s="1" customFormat="1" ht="47" customHeight="1" spans="1:5">
      <c r="A538" s="9">
        <v>535</v>
      </c>
      <c r="B538" s="10" t="s">
        <v>835</v>
      </c>
      <c r="C538" s="9" t="s">
        <v>675</v>
      </c>
      <c r="D538" s="11" t="s">
        <v>44</v>
      </c>
      <c r="E538" s="12"/>
    </row>
    <row r="539" s="1" customFormat="1" ht="47" customHeight="1" spans="1:5">
      <c r="A539" s="9">
        <v>536</v>
      </c>
      <c r="B539" s="10" t="s">
        <v>836</v>
      </c>
      <c r="C539" s="9" t="s">
        <v>701</v>
      </c>
      <c r="D539" s="11" t="s">
        <v>15</v>
      </c>
      <c r="E539" s="12"/>
    </row>
    <row r="540" s="1" customFormat="1" ht="47" customHeight="1" spans="1:5">
      <c r="A540" s="9">
        <v>537</v>
      </c>
      <c r="B540" s="10" t="s">
        <v>837</v>
      </c>
      <c r="C540" s="9" t="s">
        <v>693</v>
      </c>
      <c r="D540" s="11" t="s">
        <v>44</v>
      </c>
      <c r="E540" s="12"/>
    </row>
    <row r="541" s="1" customFormat="1" ht="47" customHeight="1" spans="1:5">
      <c r="A541" s="9">
        <v>538</v>
      </c>
      <c r="B541" s="10" t="s">
        <v>837</v>
      </c>
      <c r="C541" s="9" t="s">
        <v>696</v>
      </c>
      <c r="D541" s="11" t="s">
        <v>44</v>
      </c>
      <c r="E541" s="12"/>
    </row>
    <row r="542" s="1" customFormat="1" ht="47" customHeight="1" spans="1:5">
      <c r="A542" s="9">
        <v>539</v>
      </c>
      <c r="B542" s="10" t="s">
        <v>837</v>
      </c>
      <c r="C542" s="9" t="s">
        <v>671</v>
      </c>
      <c r="D542" s="11" t="s">
        <v>44</v>
      </c>
      <c r="E542" s="12"/>
    </row>
    <row r="543" s="1" customFormat="1" ht="47" customHeight="1" spans="1:5">
      <c r="A543" s="9">
        <v>540</v>
      </c>
      <c r="B543" s="10" t="s">
        <v>837</v>
      </c>
      <c r="C543" s="9" t="s">
        <v>672</v>
      </c>
      <c r="D543" s="11" t="s">
        <v>44</v>
      </c>
      <c r="E543" s="12"/>
    </row>
    <row r="544" s="1" customFormat="1" ht="47" customHeight="1" spans="1:5">
      <c r="A544" s="9">
        <v>541</v>
      </c>
      <c r="B544" s="10" t="s">
        <v>837</v>
      </c>
      <c r="C544" s="9" t="s">
        <v>673</v>
      </c>
      <c r="D544" s="11" t="s">
        <v>44</v>
      </c>
      <c r="E544" s="12"/>
    </row>
    <row r="545" s="1" customFormat="1" ht="47" customHeight="1" spans="1:5">
      <c r="A545" s="9">
        <v>542</v>
      </c>
      <c r="B545" s="10" t="s">
        <v>837</v>
      </c>
      <c r="C545" s="9" t="s">
        <v>674</v>
      </c>
      <c r="D545" s="11" t="s">
        <v>44</v>
      </c>
      <c r="E545" s="12"/>
    </row>
    <row r="546" s="1" customFormat="1" ht="47" customHeight="1" spans="1:5">
      <c r="A546" s="9">
        <v>543</v>
      </c>
      <c r="B546" s="10" t="s">
        <v>837</v>
      </c>
      <c r="C546" s="9" t="s">
        <v>675</v>
      </c>
      <c r="D546" s="11" t="s">
        <v>44</v>
      </c>
      <c r="E546" s="12"/>
    </row>
    <row r="547" s="1" customFormat="1" ht="47" customHeight="1" spans="1:5">
      <c r="A547" s="9">
        <v>544</v>
      </c>
      <c r="B547" s="10" t="s">
        <v>837</v>
      </c>
      <c r="C547" s="9" t="s">
        <v>676</v>
      </c>
      <c r="D547" s="11" t="s">
        <v>44</v>
      </c>
      <c r="E547" s="12"/>
    </row>
    <row r="548" s="1" customFormat="1" ht="47" customHeight="1" spans="1:5">
      <c r="A548" s="9">
        <v>545</v>
      </c>
      <c r="B548" s="10" t="s">
        <v>837</v>
      </c>
      <c r="C548" s="9" t="s">
        <v>677</v>
      </c>
      <c r="D548" s="11" t="s">
        <v>44</v>
      </c>
      <c r="E548" s="12"/>
    </row>
    <row r="549" s="1" customFormat="1" ht="47" customHeight="1" spans="1:5">
      <c r="A549" s="9">
        <v>546</v>
      </c>
      <c r="B549" s="10" t="s">
        <v>838</v>
      </c>
      <c r="C549" s="9" t="s">
        <v>693</v>
      </c>
      <c r="D549" s="11" t="s">
        <v>44</v>
      </c>
      <c r="E549" s="12"/>
    </row>
    <row r="550" s="1" customFormat="1" ht="47" customHeight="1" spans="1:5">
      <c r="A550" s="9">
        <v>547</v>
      </c>
      <c r="B550" s="10" t="s">
        <v>838</v>
      </c>
      <c r="C550" s="9" t="s">
        <v>696</v>
      </c>
      <c r="D550" s="11" t="s">
        <v>44</v>
      </c>
      <c r="E550" s="12"/>
    </row>
    <row r="551" s="1" customFormat="1" ht="47" customHeight="1" spans="1:5">
      <c r="A551" s="9">
        <v>548</v>
      </c>
      <c r="B551" s="10" t="s">
        <v>838</v>
      </c>
      <c r="C551" s="9" t="s">
        <v>671</v>
      </c>
      <c r="D551" s="11" t="s">
        <v>44</v>
      </c>
      <c r="E551" s="12"/>
    </row>
    <row r="552" s="1" customFormat="1" ht="47" customHeight="1" spans="1:5">
      <c r="A552" s="9">
        <v>549</v>
      </c>
      <c r="B552" s="10" t="s">
        <v>838</v>
      </c>
      <c r="C552" s="9" t="s">
        <v>672</v>
      </c>
      <c r="D552" s="11" t="s">
        <v>44</v>
      </c>
      <c r="E552" s="12"/>
    </row>
    <row r="553" s="1" customFormat="1" ht="47" customHeight="1" spans="1:5">
      <c r="A553" s="9">
        <v>550</v>
      </c>
      <c r="B553" s="10" t="s">
        <v>838</v>
      </c>
      <c r="C553" s="9" t="s">
        <v>673</v>
      </c>
      <c r="D553" s="11" t="s">
        <v>44</v>
      </c>
      <c r="E553" s="12"/>
    </row>
    <row r="554" s="1" customFormat="1" ht="47" customHeight="1" spans="1:5">
      <c r="A554" s="9">
        <v>551</v>
      </c>
      <c r="B554" s="10" t="s">
        <v>838</v>
      </c>
      <c r="C554" s="9" t="s">
        <v>713</v>
      </c>
      <c r="D554" s="11" t="s">
        <v>44</v>
      </c>
      <c r="E554" s="12"/>
    </row>
    <row r="555" s="1" customFormat="1" ht="47" customHeight="1" spans="1:5">
      <c r="A555" s="9">
        <v>552</v>
      </c>
      <c r="B555" s="10" t="s">
        <v>838</v>
      </c>
      <c r="C555" s="9" t="s">
        <v>675</v>
      </c>
      <c r="D555" s="11" t="s">
        <v>44</v>
      </c>
      <c r="E555" s="12"/>
    </row>
    <row r="556" s="1" customFormat="1" ht="47" customHeight="1" spans="1:5">
      <c r="A556" s="9">
        <v>553</v>
      </c>
      <c r="B556" s="10" t="s">
        <v>838</v>
      </c>
      <c r="C556" s="9" t="s">
        <v>676</v>
      </c>
      <c r="D556" s="11" t="s">
        <v>44</v>
      </c>
      <c r="E556" s="12"/>
    </row>
    <row r="557" s="1" customFormat="1" ht="47" customHeight="1" spans="1:5">
      <c r="A557" s="9">
        <v>554</v>
      </c>
      <c r="B557" s="10" t="s">
        <v>838</v>
      </c>
      <c r="C557" s="9" t="s">
        <v>677</v>
      </c>
      <c r="D557" s="11" t="s">
        <v>44</v>
      </c>
      <c r="E557" s="12"/>
    </row>
    <row r="558" s="1" customFormat="1" ht="47" customHeight="1" spans="1:5">
      <c r="A558" s="9">
        <v>555</v>
      </c>
      <c r="B558" s="10" t="s">
        <v>839</v>
      </c>
      <c r="C558" s="9" t="s">
        <v>743</v>
      </c>
      <c r="D558" s="11" t="s">
        <v>20</v>
      </c>
      <c r="E558" s="12"/>
    </row>
    <row r="559" s="1" customFormat="1" ht="47" customHeight="1" spans="1:5">
      <c r="A559" s="9">
        <v>556</v>
      </c>
      <c r="B559" s="10" t="s">
        <v>839</v>
      </c>
      <c r="C559" s="9" t="s">
        <v>696</v>
      </c>
      <c r="D559" s="11" t="s">
        <v>20</v>
      </c>
      <c r="E559" s="12"/>
    </row>
    <row r="560" s="1" customFormat="1" ht="47" customHeight="1" spans="1:5">
      <c r="A560" s="9">
        <v>557</v>
      </c>
      <c r="B560" s="10" t="s">
        <v>839</v>
      </c>
      <c r="C560" s="9" t="s">
        <v>671</v>
      </c>
      <c r="D560" s="11" t="s">
        <v>20</v>
      </c>
      <c r="E560" s="12"/>
    </row>
    <row r="561" s="1" customFormat="1" ht="47" customHeight="1" spans="1:5">
      <c r="A561" s="9">
        <v>558</v>
      </c>
      <c r="B561" s="10" t="s">
        <v>839</v>
      </c>
      <c r="C561" s="9" t="s">
        <v>672</v>
      </c>
      <c r="D561" s="11" t="s">
        <v>20</v>
      </c>
      <c r="E561" s="12"/>
    </row>
    <row r="562" s="1" customFormat="1" ht="47" customHeight="1" spans="1:5">
      <c r="A562" s="9">
        <v>559</v>
      </c>
      <c r="B562" s="10" t="s">
        <v>839</v>
      </c>
      <c r="C562" s="9" t="s">
        <v>808</v>
      </c>
      <c r="D562" s="11" t="s">
        <v>20</v>
      </c>
      <c r="E562" s="12"/>
    </row>
    <row r="563" s="1" customFormat="1" ht="47" customHeight="1" spans="1:5">
      <c r="A563" s="9">
        <v>560</v>
      </c>
      <c r="B563" s="10" t="s">
        <v>839</v>
      </c>
      <c r="C563" s="9" t="s">
        <v>809</v>
      </c>
      <c r="D563" s="11" t="s">
        <v>20</v>
      </c>
      <c r="E563" s="12"/>
    </row>
    <row r="564" s="1" customFormat="1" ht="47" customHeight="1" spans="1:5">
      <c r="A564" s="9">
        <v>561</v>
      </c>
      <c r="B564" s="10" t="s">
        <v>839</v>
      </c>
      <c r="C564" s="9" t="s">
        <v>840</v>
      </c>
      <c r="D564" s="11" t="s">
        <v>20</v>
      </c>
      <c r="E564" s="12"/>
    </row>
    <row r="565" s="1" customFormat="1" ht="47" customHeight="1" spans="1:5">
      <c r="A565" s="9">
        <v>562</v>
      </c>
      <c r="B565" s="10" t="s">
        <v>839</v>
      </c>
      <c r="C565" s="9" t="s">
        <v>676</v>
      </c>
      <c r="D565" s="11" t="s">
        <v>20</v>
      </c>
      <c r="E565" s="12"/>
    </row>
    <row r="566" s="1" customFormat="1" ht="47" customHeight="1" spans="1:5">
      <c r="A566" s="9">
        <v>563</v>
      </c>
      <c r="B566" s="10" t="s">
        <v>839</v>
      </c>
      <c r="C566" s="9" t="s">
        <v>677</v>
      </c>
      <c r="D566" s="11" t="s">
        <v>20</v>
      </c>
      <c r="E566" s="12"/>
    </row>
    <row r="567" s="1" customFormat="1" ht="47" customHeight="1" spans="1:5">
      <c r="A567" s="9">
        <v>564</v>
      </c>
      <c r="B567" s="10" t="s">
        <v>841</v>
      </c>
      <c r="C567" s="9" t="s">
        <v>743</v>
      </c>
      <c r="D567" s="11" t="s">
        <v>44</v>
      </c>
      <c r="E567" s="12"/>
    </row>
    <row r="568" s="1" customFormat="1" ht="47" customHeight="1" spans="1:5">
      <c r="A568" s="9">
        <v>565</v>
      </c>
      <c r="B568" s="10" t="s">
        <v>842</v>
      </c>
      <c r="C568" s="9" t="s">
        <v>843</v>
      </c>
      <c r="D568" s="11" t="s">
        <v>20</v>
      </c>
      <c r="E568" s="12"/>
    </row>
    <row r="569" s="1" customFormat="1" ht="47" customHeight="1" spans="1:5">
      <c r="A569" s="9">
        <v>566</v>
      </c>
      <c r="B569" s="10" t="s">
        <v>842</v>
      </c>
      <c r="C569" s="9" t="s">
        <v>844</v>
      </c>
      <c r="D569" s="11" t="s">
        <v>20</v>
      </c>
      <c r="E569" s="12"/>
    </row>
    <row r="570" s="1" customFormat="1" ht="47" customHeight="1" spans="1:5">
      <c r="A570" s="9">
        <v>567</v>
      </c>
      <c r="B570" s="10" t="s">
        <v>842</v>
      </c>
      <c r="C570" s="9" t="s">
        <v>845</v>
      </c>
      <c r="D570" s="11" t="s">
        <v>20</v>
      </c>
      <c r="E570" s="12"/>
    </row>
    <row r="571" s="1" customFormat="1" ht="47" customHeight="1" spans="1:5">
      <c r="A571" s="9">
        <v>568</v>
      </c>
      <c r="B571" s="10" t="s">
        <v>846</v>
      </c>
      <c r="C571" s="9" t="s">
        <v>719</v>
      </c>
      <c r="D571" s="11" t="s">
        <v>44</v>
      </c>
      <c r="E571" s="12"/>
    </row>
    <row r="572" s="1" customFormat="1" ht="47" customHeight="1" spans="1:5">
      <c r="A572" s="9">
        <v>569</v>
      </c>
      <c r="B572" s="10" t="s">
        <v>847</v>
      </c>
      <c r="C572" s="9" t="s">
        <v>719</v>
      </c>
      <c r="D572" s="11" t="s">
        <v>44</v>
      </c>
      <c r="E572" s="12"/>
    </row>
    <row r="573" s="1" customFormat="1" ht="47" customHeight="1" spans="1:5">
      <c r="A573" s="9">
        <v>570</v>
      </c>
      <c r="B573" s="10" t="s">
        <v>848</v>
      </c>
      <c r="C573" s="9" t="s">
        <v>670</v>
      </c>
      <c r="D573" s="11" t="s">
        <v>44</v>
      </c>
      <c r="E573" s="12"/>
    </row>
    <row r="574" s="1" customFormat="1" ht="47" customHeight="1" spans="1:5">
      <c r="A574" s="9">
        <v>571</v>
      </c>
      <c r="B574" s="10" t="s">
        <v>849</v>
      </c>
      <c r="C574" s="9" t="s">
        <v>672</v>
      </c>
      <c r="D574" s="11" t="s">
        <v>44</v>
      </c>
      <c r="E574" s="12"/>
    </row>
    <row r="575" s="1" customFormat="1" ht="47" customHeight="1" spans="1:5">
      <c r="A575" s="9">
        <v>572</v>
      </c>
      <c r="B575" s="10" t="s">
        <v>849</v>
      </c>
      <c r="C575" s="9" t="s">
        <v>673</v>
      </c>
      <c r="D575" s="11" t="s">
        <v>44</v>
      </c>
      <c r="E575" s="12"/>
    </row>
    <row r="576" s="1" customFormat="1" ht="47" customHeight="1" spans="1:5">
      <c r="A576" s="9">
        <v>573</v>
      </c>
      <c r="B576" s="10" t="s">
        <v>849</v>
      </c>
      <c r="C576" s="9" t="s">
        <v>674</v>
      </c>
      <c r="D576" s="11" t="s">
        <v>44</v>
      </c>
      <c r="E576" s="12"/>
    </row>
    <row r="577" s="1" customFormat="1" ht="47" customHeight="1" spans="1:5">
      <c r="A577" s="9">
        <v>574</v>
      </c>
      <c r="B577" s="10" t="s">
        <v>849</v>
      </c>
      <c r="C577" s="9" t="s">
        <v>675</v>
      </c>
      <c r="D577" s="11" t="s">
        <v>44</v>
      </c>
      <c r="E577" s="12"/>
    </row>
    <row r="578" s="1" customFormat="1" ht="47" customHeight="1" spans="1:5">
      <c r="A578" s="9">
        <v>575</v>
      </c>
      <c r="B578" s="10" t="s">
        <v>850</v>
      </c>
      <c r="C578" s="9" t="s">
        <v>672</v>
      </c>
      <c r="D578" s="11" t="s">
        <v>44</v>
      </c>
      <c r="E578" s="12"/>
    </row>
    <row r="579" s="1" customFormat="1" ht="47" customHeight="1" spans="1:5">
      <c r="A579" s="9">
        <v>576</v>
      </c>
      <c r="B579" s="10" t="s">
        <v>850</v>
      </c>
      <c r="C579" s="9" t="s">
        <v>673</v>
      </c>
      <c r="D579" s="11" t="s">
        <v>44</v>
      </c>
      <c r="E579" s="12"/>
    </row>
    <row r="580" s="1" customFormat="1" ht="47" customHeight="1" spans="1:5">
      <c r="A580" s="9">
        <v>577</v>
      </c>
      <c r="B580" s="10" t="s">
        <v>850</v>
      </c>
      <c r="C580" s="9" t="s">
        <v>674</v>
      </c>
      <c r="D580" s="11" t="s">
        <v>44</v>
      </c>
      <c r="E580" s="12"/>
    </row>
    <row r="581" s="1" customFormat="1" ht="47" customHeight="1" spans="1:5">
      <c r="A581" s="9">
        <v>578</v>
      </c>
      <c r="B581" s="10" t="s">
        <v>850</v>
      </c>
      <c r="C581" s="9" t="s">
        <v>675</v>
      </c>
      <c r="D581" s="11" t="s">
        <v>44</v>
      </c>
      <c r="E581" s="12"/>
    </row>
    <row r="582" s="1" customFormat="1" ht="47" customHeight="1" spans="1:5">
      <c r="A582" s="9">
        <v>579</v>
      </c>
      <c r="B582" s="10" t="s">
        <v>851</v>
      </c>
      <c r="C582" s="9" t="s">
        <v>672</v>
      </c>
      <c r="D582" s="11" t="s">
        <v>44</v>
      </c>
      <c r="E582" s="12"/>
    </row>
    <row r="583" s="1" customFormat="1" ht="47" customHeight="1" spans="1:5">
      <c r="A583" s="9">
        <v>580</v>
      </c>
      <c r="B583" s="10" t="s">
        <v>851</v>
      </c>
      <c r="C583" s="9" t="s">
        <v>673</v>
      </c>
      <c r="D583" s="11" t="s">
        <v>44</v>
      </c>
      <c r="E583" s="12"/>
    </row>
    <row r="584" s="1" customFormat="1" ht="47" customHeight="1" spans="1:5">
      <c r="A584" s="9">
        <v>581</v>
      </c>
      <c r="B584" s="10" t="s">
        <v>851</v>
      </c>
      <c r="C584" s="9" t="s">
        <v>674</v>
      </c>
      <c r="D584" s="11" t="s">
        <v>44</v>
      </c>
      <c r="E584" s="12"/>
    </row>
    <row r="585" s="1" customFormat="1" ht="47" customHeight="1" spans="1:5">
      <c r="A585" s="9">
        <v>582</v>
      </c>
      <c r="B585" s="10" t="s">
        <v>851</v>
      </c>
      <c r="C585" s="9" t="s">
        <v>675</v>
      </c>
      <c r="D585" s="11" t="s">
        <v>44</v>
      </c>
      <c r="E585" s="12"/>
    </row>
    <row r="586" s="1" customFormat="1" ht="47" customHeight="1" spans="1:5">
      <c r="A586" s="9">
        <v>583</v>
      </c>
      <c r="B586" s="10" t="s">
        <v>852</v>
      </c>
      <c r="C586" s="9" t="s">
        <v>672</v>
      </c>
      <c r="D586" s="11" t="s">
        <v>44</v>
      </c>
      <c r="E586" s="12"/>
    </row>
    <row r="587" s="1" customFormat="1" ht="47" customHeight="1" spans="1:5">
      <c r="A587" s="9">
        <v>584</v>
      </c>
      <c r="B587" s="10" t="s">
        <v>852</v>
      </c>
      <c r="C587" s="9" t="s">
        <v>673</v>
      </c>
      <c r="D587" s="11" t="s">
        <v>44</v>
      </c>
      <c r="E587" s="12"/>
    </row>
    <row r="588" s="1" customFormat="1" ht="47" customHeight="1" spans="1:5">
      <c r="A588" s="9">
        <v>585</v>
      </c>
      <c r="B588" s="10" t="s">
        <v>852</v>
      </c>
      <c r="C588" s="9" t="s">
        <v>674</v>
      </c>
      <c r="D588" s="11" t="s">
        <v>44</v>
      </c>
      <c r="E588" s="12"/>
    </row>
    <row r="589" s="1" customFormat="1" ht="47" customHeight="1" spans="1:5">
      <c r="A589" s="9">
        <v>586</v>
      </c>
      <c r="B589" s="10" t="s">
        <v>852</v>
      </c>
      <c r="C589" s="9" t="s">
        <v>675</v>
      </c>
      <c r="D589" s="11" t="s">
        <v>44</v>
      </c>
      <c r="E589" s="12"/>
    </row>
    <row r="590" s="1" customFormat="1" ht="47" customHeight="1" spans="1:5">
      <c r="A590" s="9">
        <v>587</v>
      </c>
      <c r="B590" s="10" t="s">
        <v>853</v>
      </c>
      <c r="C590" s="9" t="s">
        <v>672</v>
      </c>
      <c r="D590" s="11" t="s">
        <v>44</v>
      </c>
      <c r="E590" s="12"/>
    </row>
    <row r="591" s="1" customFormat="1" ht="47" customHeight="1" spans="1:5">
      <c r="A591" s="9">
        <v>588</v>
      </c>
      <c r="B591" s="10" t="s">
        <v>853</v>
      </c>
      <c r="C591" s="9" t="s">
        <v>673</v>
      </c>
      <c r="D591" s="11" t="s">
        <v>44</v>
      </c>
      <c r="E591" s="12"/>
    </row>
    <row r="592" s="1" customFormat="1" ht="47" customHeight="1" spans="1:5">
      <c r="A592" s="9">
        <v>589</v>
      </c>
      <c r="B592" s="10" t="s">
        <v>853</v>
      </c>
      <c r="C592" s="9" t="s">
        <v>674</v>
      </c>
      <c r="D592" s="11" t="s">
        <v>44</v>
      </c>
      <c r="E592" s="12"/>
    </row>
    <row r="593" s="1" customFormat="1" ht="47" customHeight="1" spans="1:5">
      <c r="A593" s="9">
        <v>590</v>
      </c>
      <c r="B593" s="10" t="s">
        <v>853</v>
      </c>
      <c r="C593" s="9" t="s">
        <v>675</v>
      </c>
      <c r="D593" s="11" t="s">
        <v>44</v>
      </c>
      <c r="E593" s="12"/>
    </row>
    <row r="594" s="1" customFormat="1" ht="47" customHeight="1" spans="1:5">
      <c r="A594" s="9">
        <v>591</v>
      </c>
      <c r="B594" s="10" t="s">
        <v>854</v>
      </c>
      <c r="C594" s="9" t="s">
        <v>672</v>
      </c>
      <c r="D594" s="11" t="s">
        <v>44</v>
      </c>
      <c r="E594" s="12"/>
    </row>
    <row r="595" s="1" customFormat="1" ht="47" customHeight="1" spans="1:5">
      <c r="A595" s="9">
        <v>592</v>
      </c>
      <c r="B595" s="10" t="s">
        <v>854</v>
      </c>
      <c r="C595" s="9" t="s">
        <v>673</v>
      </c>
      <c r="D595" s="11" t="s">
        <v>44</v>
      </c>
      <c r="E595" s="12"/>
    </row>
    <row r="596" s="1" customFormat="1" ht="47" customHeight="1" spans="1:5">
      <c r="A596" s="9">
        <v>593</v>
      </c>
      <c r="B596" s="10" t="s">
        <v>854</v>
      </c>
      <c r="C596" s="9" t="s">
        <v>674</v>
      </c>
      <c r="D596" s="11" t="s">
        <v>44</v>
      </c>
      <c r="E596" s="12"/>
    </row>
    <row r="597" s="1" customFormat="1" ht="47" customHeight="1" spans="1:5">
      <c r="A597" s="9">
        <v>594</v>
      </c>
      <c r="B597" s="10" t="s">
        <v>854</v>
      </c>
      <c r="C597" s="9" t="s">
        <v>675</v>
      </c>
      <c r="D597" s="11" t="s">
        <v>44</v>
      </c>
      <c r="E597" s="12"/>
    </row>
    <row r="598" s="1" customFormat="1" ht="47" customHeight="1" spans="1:5">
      <c r="A598" s="9">
        <v>595</v>
      </c>
      <c r="B598" s="10" t="s">
        <v>855</v>
      </c>
      <c r="C598" s="9" t="s">
        <v>672</v>
      </c>
      <c r="D598" s="11" t="s">
        <v>44</v>
      </c>
      <c r="E598" s="12"/>
    </row>
    <row r="599" s="1" customFormat="1" ht="47" customHeight="1" spans="1:5">
      <c r="A599" s="9">
        <v>596</v>
      </c>
      <c r="B599" s="10" t="s">
        <v>855</v>
      </c>
      <c r="C599" s="9" t="s">
        <v>673</v>
      </c>
      <c r="D599" s="11" t="s">
        <v>44</v>
      </c>
      <c r="E599" s="12"/>
    </row>
    <row r="600" s="1" customFormat="1" ht="47" customHeight="1" spans="1:5">
      <c r="A600" s="9">
        <v>597</v>
      </c>
      <c r="B600" s="10" t="s">
        <v>855</v>
      </c>
      <c r="C600" s="9" t="s">
        <v>674</v>
      </c>
      <c r="D600" s="11" t="s">
        <v>44</v>
      </c>
      <c r="E600" s="12"/>
    </row>
    <row r="601" s="1" customFormat="1" ht="47" customHeight="1" spans="1:5">
      <c r="A601" s="9">
        <v>598</v>
      </c>
      <c r="B601" s="10" t="s">
        <v>855</v>
      </c>
      <c r="C601" s="9" t="s">
        <v>675</v>
      </c>
      <c r="D601" s="11" t="s">
        <v>44</v>
      </c>
      <c r="E601" s="12"/>
    </row>
    <row r="602" s="1" customFormat="1" ht="47" customHeight="1" spans="1:5">
      <c r="A602" s="9">
        <v>599</v>
      </c>
      <c r="B602" s="10" t="s">
        <v>856</v>
      </c>
      <c r="C602" s="9" t="s">
        <v>672</v>
      </c>
      <c r="D602" s="11" t="s">
        <v>44</v>
      </c>
      <c r="E602" s="12"/>
    </row>
    <row r="603" s="1" customFormat="1" ht="47" customHeight="1" spans="1:5">
      <c r="A603" s="9">
        <v>600</v>
      </c>
      <c r="B603" s="10" t="s">
        <v>856</v>
      </c>
      <c r="C603" s="9" t="s">
        <v>673</v>
      </c>
      <c r="D603" s="11" t="s">
        <v>44</v>
      </c>
      <c r="E603" s="12"/>
    </row>
    <row r="604" s="1" customFormat="1" ht="47" customHeight="1" spans="1:5">
      <c r="A604" s="9">
        <v>601</v>
      </c>
      <c r="B604" s="10" t="s">
        <v>856</v>
      </c>
      <c r="C604" s="9" t="s">
        <v>674</v>
      </c>
      <c r="D604" s="11" t="s">
        <v>44</v>
      </c>
      <c r="E604" s="12"/>
    </row>
    <row r="605" s="1" customFormat="1" ht="47" customHeight="1" spans="1:5">
      <c r="A605" s="9">
        <v>602</v>
      </c>
      <c r="B605" s="10" t="s">
        <v>856</v>
      </c>
      <c r="C605" s="9" t="s">
        <v>675</v>
      </c>
      <c r="D605" s="11" t="s">
        <v>44</v>
      </c>
      <c r="E605" s="12"/>
    </row>
    <row r="606" s="1" customFormat="1" ht="47" customHeight="1" spans="1:5">
      <c r="A606" s="9">
        <v>603</v>
      </c>
      <c r="B606" s="10" t="s">
        <v>857</v>
      </c>
      <c r="C606" s="9" t="s">
        <v>753</v>
      </c>
      <c r="D606" s="11" t="s">
        <v>20</v>
      </c>
      <c r="E606" s="12"/>
    </row>
    <row r="607" s="1" customFormat="1" ht="47" customHeight="1" spans="1:5">
      <c r="A607" s="9">
        <v>604</v>
      </c>
      <c r="B607" s="10" t="s">
        <v>857</v>
      </c>
      <c r="C607" s="9" t="s">
        <v>754</v>
      </c>
      <c r="D607" s="11" t="s">
        <v>20</v>
      </c>
      <c r="E607" s="12"/>
    </row>
    <row r="608" s="1" customFormat="1" ht="47" customHeight="1" spans="1:5">
      <c r="A608" s="9">
        <v>605</v>
      </c>
      <c r="B608" s="10" t="s">
        <v>857</v>
      </c>
      <c r="C608" s="9" t="s">
        <v>755</v>
      </c>
      <c r="D608" s="11" t="s">
        <v>20</v>
      </c>
      <c r="E608" s="12"/>
    </row>
    <row r="609" s="1" customFormat="1" ht="47" customHeight="1" spans="1:5">
      <c r="A609" s="9">
        <v>606</v>
      </c>
      <c r="B609" s="10" t="s">
        <v>857</v>
      </c>
      <c r="C609" s="9" t="s">
        <v>756</v>
      </c>
      <c r="D609" s="11" t="s">
        <v>20</v>
      </c>
      <c r="E609" s="12"/>
    </row>
    <row r="610" s="1" customFormat="1" ht="47" customHeight="1" spans="1:5">
      <c r="A610" s="9">
        <v>607</v>
      </c>
      <c r="B610" s="10" t="s">
        <v>858</v>
      </c>
      <c r="C610" s="9" t="s">
        <v>859</v>
      </c>
      <c r="D610" s="11" t="s">
        <v>44</v>
      </c>
      <c r="E610" s="12"/>
    </row>
    <row r="611" s="1" customFormat="1" ht="47" customHeight="1" spans="1:5">
      <c r="A611" s="9">
        <v>608</v>
      </c>
      <c r="B611" s="10" t="s">
        <v>860</v>
      </c>
      <c r="C611" s="9" t="s">
        <v>859</v>
      </c>
      <c r="D611" s="11" t="s">
        <v>44</v>
      </c>
      <c r="E611" s="12"/>
    </row>
    <row r="612" s="1" customFormat="1" ht="47" customHeight="1" spans="1:5">
      <c r="A612" s="9">
        <v>609</v>
      </c>
      <c r="B612" s="10" t="s">
        <v>861</v>
      </c>
      <c r="C612" s="9" t="s">
        <v>701</v>
      </c>
      <c r="D612" s="11" t="s">
        <v>44</v>
      </c>
      <c r="E612" s="12"/>
    </row>
    <row r="613" s="1" customFormat="1" ht="47" customHeight="1" spans="1:5">
      <c r="A613" s="9">
        <v>610</v>
      </c>
      <c r="B613" s="10" t="s">
        <v>862</v>
      </c>
      <c r="C613" s="9" t="s">
        <v>705</v>
      </c>
      <c r="D613" s="11" t="s">
        <v>20</v>
      </c>
      <c r="E613" s="12"/>
    </row>
    <row r="614" s="1" customFormat="1" ht="47" customHeight="1" spans="1:5">
      <c r="A614" s="9">
        <v>611</v>
      </c>
      <c r="B614" s="10" t="s">
        <v>863</v>
      </c>
      <c r="C614" s="9" t="s">
        <v>717</v>
      </c>
      <c r="D614" s="11" t="s">
        <v>20</v>
      </c>
      <c r="E614" s="12"/>
    </row>
    <row r="615" s="1" customFormat="1" ht="47" customHeight="1" spans="1:5">
      <c r="A615" s="9">
        <v>612</v>
      </c>
      <c r="B615" s="10" t="s">
        <v>864</v>
      </c>
      <c r="C615" s="9" t="s">
        <v>691</v>
      </c>
      <c r="D615" s="11" t="s">
        <v>20</v>
      </c>
      <c r="E615" s="12"/>
    </row>
    <row r="616" s="1" customFormat="1" ht="47" customHeight="1" spans="1:5">
      <c r="A616" s="9">
        <v>613</v>
      </c>
      <c r="B616" s="10" t="s">
        <v>864</v>
      </c>
      <c r="C616" s="9" t="s">
        <v>865</v>
      </c>
      <c r="D616" s="11" t="s">
        <v>20</v>
      </c>
      <c r="E616" s="12"/>
    </row>
    <row r="617" s="1" customFormat="1" ht="47" customHeight="1" spans="1:5">
      <c r="A617" s="9">
        <v>614</v>
      </c>
      <c r="B617" s="10" t="s">
        <v>864</v>
      </c>
      <c r="C617" s="9" t="s">
        <v>690</v>
      </c>
      <c r="D617" s="11" t="s">
        <v>20</v>
      </c>
      <c r="E617" s="12"/>
    </row>
    <row r="618" s="1" customFormat="1" ht="47" customHeight="1" spans="1:5">
      <c r="A618" s="9">
        <v>615</v>
      </c>
      <c r="B618" s="10" t="s">
        <v>866</v>
      </c>
      <c r="C618" s="9" t="s">
        <v>867</v>
      </c>
      <c r="D618" s="11" t="s">
        <v>20</v>
      </c>
      <c r="E618" s="12"/>
    </row>
    <row r="619" s="1" customFormat="1" ht="47" customHeight="1" spans="1:5">
      <c r="A619" s="9">
        <v>616</v>
      </c>
      <c r="B619" s="10" t="s">
        <v>868</v>
      </c>
      <c r="C619" s="9" t="s">
        <v>869</v>
      </c>
      <c r="D619" s="11" t="s">
        <v>44</v>
      </c>
      <c r="E619" s="12"/>
    </row>
    <row r="620" s="1" customFormat="1" ht="47" customHeight="1" spans="1:5">
      <c r="A620" s="9">
        <v>617</v>
      </c>
      <c r="B620" s="10" t="s">
        <v>870</v>
      </c>
      <c r="C620" s="9" t="s">
        <v>869</v>
      </c>
      <c r="D620" s="11" t="s">
        <v>44</v>
      </c>
      <c r="E620" s="12"/>
    </row>
    <row r="621" s="1" customFormat="1" ht="47" customHeight="1" spans="1:5">
      <c r="A621" s="9">
        <v>618</v>
      </c>
      <c r="B621" s="10" t="s">
        <v>871</v>
      </c>
      <c r="C621" s="9" t="s">
        <v>721</v>
      </c>
      <c r="D621" s="11" t="s">
        <v>44</v>
      </c>
      <c r="E621" s="12"/>
    </row>
    <row r="622" s="1" customFormat="1" ht="47" customHeight="1" spans="1:5">
      <c r="A622" s="9">
        <v>619</v>
      </c>
      <c r="B622" s="10" t="s">
        <v>872</v>
      </c>
      <c r="C622" s="9" t="s">
        <v>721</v>
      </c>
      <c r="D622" s="11" t="s">
        <v>44</v>
      </c>
      <c r="E622" s="12"/>
    </row>
    <row r="623" s="1" customFormat="1" ht="47" customHeight="1" spans="1:5">
      <c r="A623" s="9">
        <v>620</v>
      </c>
      <c r="B623" s="10" t="s">
        <v>873</v>
      </c>
      <c r="C623" s="9" t="s">
        <v>701</v>
      </c>
      <c r="D623" s="11" t="s">
        <v>44</v>
      </c>
      <c r="E623" s="12"/>
    </row>
    <row r="624" s="1" customFormat="1" ht="47" customHeight="1" spans="1:5">
      <c r="A624" s="9">
        <v>621</v>
      </c>
      <c r="B624" s="10" t="s">
        <v>873</v>
      </c>
      <c r="C624" s="9" t="s">
        <v>672</v>
      </c>
      <c r="D624" s="11" t="s">
        <v>44</v>
      </c>
      <c r="E624" s="12"/>
    </row>
    <row r="625" s="1" customFormat="1" ht="47" customHeight="1" spans="1:5">
      <c r="A625" s="9">
        <v>622</v>
      </c>
      <c r="B625" s="10" t="s">
        <v>873</v>
      </c>
      <c r="C625" s="9" t="s">
        <v>673</v>
      </c>
      <c r="D625" s="11" t="s">
        <v>44</v>
      </c>
      <c r="E625" s="12"/>
    </row>
    <row r="626" s="1" customFormat="1" ht="47" customHeight="1" spans="1:5">
      <c r="A626" s="9">
        <v>623</v>
      </c>
      <c r="B626" s="10" t="s">
        <v>873</v>
      </c>
      <c r="C626" s="9" t="s">
        <v>674</v>
      </c>
      <c r="D626" s="11" t="s">
        <v>44</v>
      </c>
      <c r="E626" s="12"/>
    </row>
    <row r="627" s="1" customFormat="1" ht="47" customHeight="1" spans="1:5">
      <c r="A627" s="9">
        <v>624</v>
      </c>
      <c r="B627" s="10" t="s">
        <v>873</v>
      </c>
      <c r="C627" s="9" t="s">
        <v>675</v>
      </c>
      <c r="D627" s="11" t="s">
        <v>44</v>
      </c>
      <c r="E627" s="12"/>
    </row>
    <row r="628" s="1" customFormat="1" ht="47" customHeight="1" spans="1:5">
      <c r="A628" s="9">
        <v>625</v>
      </c>
      <c r="B628" s="10" t="s">
        <v>874</v>
      </c>
      <c r="C628" s="9" t="s">
        <v>671</v>
      </c>
      <c r="D628" s="11" t="s">
        <v>15</v>
      </c>
      <c r="E628" s="12"/>
    </row>
    <row r="629" s="1" customFormat="1" ht="47" customHeight="1" spans="1:5">
      <c r="A629" s="9">
        <v>626</v>
      </c>
      <c r="B629" s="10" t="s">
        <v>874</v>
      </c>
      <c r="C629" s="9" t="s">
        <v>677</v>
      </c>
      <c r="D629" s="11" t="s">
        <v>15</v>
      </c>
      <c r="E629" s="12"/>
    </row>
    <row r="630" s="1" customFormat="1" ht="47" customHeight="1" spans="1:5">
      <c r="A630" s="9">
        <v>627</v>
      </c>
      <c r="B630" s="10" t="s">
        <v>875</v>
      </c>
      <c r="C630" s="9" t="s">
        <v>743</v>
      </c>
      <c r="D630" s="11" t="s">
        <v>15</v>
      </c>
      <c r="E630" s="12"/>
    </row>
    <row r="631" s="1" customFormat="1" ht="47" customHeight="1" spans="1:5">
      <c r="A631" s="9">
        <v>628</v>
      </c>
      <c r="B631" s="10" t="s">
        <v>875</v>
      </c>
      <c r="C631" s="9" t="s">
        <v>696</v>
      </c>
      <c r="D631" s="11" t="s">
        <v>15</v>
      </c>
      <c r="E631" s="12"/>
    </row>
    <row r="632" s="1" customFormat="1" ht="47" customHeight="1" spans="1:5">
      <c r="A632" s="9">
        <v>629</v>
      </c>
      <c r="B632" s="10" t="s">
        <v>875</v>
      </c>
      <c r="C632" s="9" t="s">
        <v>672</v>
      </c>
      <c r="D632" s="11" t="s">
        <v>15</v>
      </c>
      <c r="E632" s="12"/>
    </row>
    <row r="633" s="1" customFormat="1" ht="47" customHeight="1" spans="1:5">
      <c r="A633" s="9">
        <v>630</v>
      </c>
      <c r="B633" s="10" t="s">
        <v>875</v>
      </c>
      <c r="C633" s="9" t="s">
        <v>673</v>
      </c>
      <c r="D633" s="11" t="s">
        <v>15</v>
      </c>
      <c r="E633" s="12"/>
    </row>
    <row r="634" s="1" customFormat="1" ht="47" customHeight="1" spans="1:5">
      <c r="A634" s="9">
        <v>631</v>
      </c>
      <c r="B634" s="10" t="s">
        <v>875</v>
      </c>
      <c r="C634" s="9" t="s">
        <v>674</v>
      </c>
      <c r="D634" s="11" t="s">
        <v>15</v>
      </c>
      <c r="E634" s="12"/>
    </row>
    <row r="635" s="1" customFormat="1" ht="47" customHeight="1" spans="1:5">
      <c r="A635" s="9">
        <v>632</v>
      </c>
      <c r="B635" s="10" t="s">
        <v>875</v>
      </c>
      <c r="C635" s="9" t="s">
        <v>675</v>
      </c>
      <c r="D635" s="11" t="s">
        <v>15</v>
      </c>
      <c r="E635" s="12"/>
    </row>
    <row r="636" s="1" customFormat="1" ht="47" customHeight="1" spans="1:5">
      <c r="A636" s="9">
        <v>633</v>
      </c>
      <c r="B636" s="10" t="s">
        <v>876</v>
      </c>
      <c r="C636" s="9" t="s">
        <v>671</v>
      </c>
      <c r="D636" s="11" t="s">
        <v>15</v>
      </c>
      <c r="E636" s="12"/>
    </row>
    <row r="637" s="1" customFormat="1" ht="47" customHeight="1" spans="1:5">
      <c r="A637" s="9">
        <v>634</v>
      </c>
      <c r="B637" s="10" t="s">
        <v>877</v>
      </c>
      <c r="C637" s="9" t="s">
        <v>743</v>
      </c>
      <c r="D637" s="11" t="s">
        <v>15</v>
      </c>
      <c r="E637" s="12"/>
    </row>
    <row r="638" s="1" customFormat="1" ht="47" customHeight="1" spans="1:5">
      <c r="A638" s="9">
        <v>635</v>
      </c>
      <c r="B638" s="10" t="s">
        <v>877</v>
      </c>
      <c r="C638" s="9" t="s">
        <v>672</v>
      </c>
      <c r="D638" s="11" t="s">
        <v>15</v>
      </c>
      <c r="E638" s="12"/>
    </row>
    <row r="639" s="1" customFormat="1" ht="47" customHeight="1" spans="1:5">
      <c r="A639" s="9">
        <v>636</v>
      </c>
      <c r="B639" s="10" t="s">
        <v>877</v>
      </c>
      <c r="C639" s="9" t="s">
        <v>673</v>
      </c>
      <c r="D639" s="11" t="s">
        <v>15</v>
      </c>
      <c r="E639" s="12"/>
    </row>
    <row r="640" s="1" customFormat="1" ht="47" customHeight="1" spans="1:5">
      <c r="A640" s="9">
        <v>637</v>
      </c>
      <c r="B640" s="10" t="s">
        <v>877</v>
      </c>
      <c r="C640" s="9" t="s">
        <v>674</v>
      </c>
      <c r="D640" s="11" t="s">
        <v>15</v>
      </c>
      <c r="E640" s="12"/>
    </row>
    <row r="641" s="1" customFormat="1" ht="47" customHeight="1" spans="1:5">
      <c r="A641" s="9">
        <v>638</v>
      </c>
      <c r="B641" s="10" t="s">
        <v>877</v>
      </c>
      <c r="C641" s="9" t="s">
        <v>675</v>
      </c>
      <c r="D641" s="11" t="s">
        <v>15</v>
      </c>
      <c r="E641" s="12"/>
    </row>
    <row r="642" s="1" customFormat="1" ht="47" customHeight="1" spans="1:5">
      <c r="A642" s="9">
        <v>639</v>
      </c>
      <c r="B642" s="10" t="s">
        <v>877</v>
      </c>
      <c r="C642" s="9" t="s">
        <v>677</v>
      </c>
      <c r="D642" s="11" t="s">
        <v>15</v>
      </c>
      <c r="E642" s="12"/>
    </row>
    <row r="643" s="1" customFormat="1" ht="47" customHeight="1" spans="1:5">
      <c r="A643" s="9">
        <v>640</v>
      </c>
      <c r="B643" s="10" t="s">
        <v>878</v>
      </c>
      <c r="C643" s="9" t="s">
        <v>743</v>
      </c>
      <c r="D643" s="11" t="s">
        <v>15</v>
      </c>
      <c r="E643" s="12"/>
    </row>
    <row r="644" s="1" customFormat="1" ht="47" customHeight="1" spans="1:5">
      <c r="A644" s="9">
        <v>641</v>
      </c>
      <c r="B644" s="10" t="s">
        <v>878</v>
      </c>
      <c r="C644" s="9" t="s">
        <v>696</v>
      </c>
      <c r="D644" s="11" t="s">
        <v>15</v>
      </c>
      <c r="E644" s="12"/>
    </row>
    <row r="645" s="1" customFormat="1" ht="47" customHeight="1" spans="1:5">
      <c r="A645" s="9">
        <v>642</v>
      </c>
      <c r="B645" s="10" t="s">
        <v>878</v>
      </c>
      <c r="C645" s="9" t="s">
        <v>671</v>
      </c>
      <c r="D645" s="11" t="s">
        <v>15</v>
      </c>
      <c r="E645" s="12"/>
    </row>
    <row r="646" s="1" customFormat="1" ht="47" customHeight="1" spans="1:5">
      <c r="A646" s="9">
        <v>643</v>
      </c>
      <c r="B646" s="10" t="s">
        <v>878</v>
      </c>
      <c r="C646" s="9" t="s">
        <v>672</v>
      </c>
      <c r="D646" s="11" t="s">
        <v>15</v>
      </c>
      <c r="E646" s="12"/>
    </row>
    <row r="647" s="1" customFormat="1" ht="47" customHeight="1" spans="1:5">
      <c r="A647" s="9">
        <v>644</v>
      </c>
      <c r="B647" s="10" t="s">
        <v>878</v>
      </c>
      <c r="C647" s="9" t="s">
        <v>673</v>
      </c>
      <c r="D647" s="11" t="s">
        <v>15</v>
      </c>
      <c r="E647" s="12"/>
    </row>
    <row r="648" s="1" customFormat="1" ht="47" customHeight="1" spans="1:5">
      <c r="A648" s="9">
        <v>645</v>
      </c>
      <c r="B648" s="10" t="s">
        <v>878</v>
      </c>
      <c r="C648" s="9" t="s">
        <v>674</v>
      </c>
      <c r="D648" s="11" t="s">
        <v>15</v>
      </c>
      <c r="E648" s="12"/>
    </row>
    <row r="649" s="1" customFormat="1" ht="47" customHeight="1" spans="1:5">
      <c r="A649" s="9">
        <v>646</v>
      </c>
      <c r="B649" s="10" t="s">
        <v>878</v>
      </c>
      <c r="C649" s="9" t="s">
        <v>675</v>
      </c>
      <c r="D649" s="11" t="s">
        <v>15</v>
      </c>
      <c r="E649" s="12"/>
    </row>
    <row r="650" s="1" customFormat="1" ht="47" customHeight="1" spans="1:5">
      <c r="A650" s="9">
        <v>647</v>
      </c>
      <c r="B650" s="10" t="s">
        <v>878</v>
      </c>
      <c r="C650" s="9" t="s">
        <v>677</v>
      </c>
      <c r="D650" s="11" t="s">
        <v>15</v>
      </c>
      <c r="E650" s="12"/>
    </row>
    <row r="651" s="1" customFormat="1" ht="47" customHeight="1" spans="1:5">
      <c r="A651" s="9">
        <v>648</v>
      </c>
      <c r="B651" s="10" t="s">
        <v>879</v>
      </c>
      <c r="C651" s="9" t="s">
        <v>671</v>
      </c>
      <c r="D651" s="11" t="s">
        <v>15</v>
      </c>
      <c r="E651" s="12"/>
    </row>
    <row r="652" s="1" customFormat="1" ht="47" customHeight="1" spans="1:5">
      <c r="A652" s="9">
        <v>649</v>
      </c>
      <c r="B652" s="10" t="s">
        <v>879</v>
      </c>
      <c r="C652" s="9" t="s">
        <v>677</v>
      </c>
      <c r="D652" s="11" t="s">
        <v>15</v>
      </c>
      <c r="E652" s="12"/>
    </row>
    <row r="653" s="1" customFormat="1" ht="47" customHeight="1" spans="1:5">
      <c r="A653" s="9">
        <v>650</v>
      </c>
      <c r="B653" s="10" t="s">
        <v>880</v>
      </c>
      <c r="C653" s="9" t="s">
        <v>743</v>
      </c>
      <c r="D653" s="11" t="s">
        <v>15</v>
      </c>
      <c r="E653" s="12"/>
    </row>
    <row r="654" s="1" customFormat="1" ht="47" customHeight="1" spans="1:5">
      <c r="A654" s="9">
        <v>651</v>
      </c>
      <c r="B654" s="10" t="s">
        <v>880</v>
      </c>
      <c r="C654" s="9" t="s">
        <v>696</v>
      </c>
      <c r="D654" s="11" t="s">
        <v>15</v>
      </c>
      <c r="E654" s="12"/>
    </row>
    <row r="655" s="1" customFormat="1" ht="47" customHeight="1" spans="1:5">
      <c r="A655" s="9">
        <v>652</v>
      </c>
      <c r="B655" s="10" t="s">
        <v>880</v>
      </c>
      <c r="C655" s="9" t="s">
        <v>672</v>
      </c>
      <c r="D655" s="11" t="s">
        <v>15</v>
      </c>
      <c r="E655" s="12"/>
    </row>
    <row r="656" s="1" customFormat="1" ht="47" customHeight="1" spans="1:5">
      <c r="A656" s="9">
        <v>653</v>
      </c>
      <c r="B656" s="10" t="s">
        <v>880</v>
      </c>
      <c r="C656" s="9" t="s">
        <v>673</v>
      </c>
      <c r="D656" s="11" t="s">
        <v>15</v>
      </c>
      <c r="E656" s="12"/>
    </row>
    <row r="657" s="1" customFormat="1" ht="47" customHeight="1" spans="1:5">
      <c r="A657" s="9">
        <v>654</v>
      </c>
      <c r="B657" s="10" t="s">
        <v>880</v>
      </c>
      <c r="C657" s="9" t="s">
        <v>674</v>
      </c>
      <c r="D657" s="11" t="s">
        <v>15</v>
      </c>
      <c r="E657" s="12"/>
    </row>
    <row r="658" s="1" customFormat="1" ht="47" customHeight="1" spans="1:5">
      <c r="A658" s="9">
        <v>655</v>
      </c>
      <c r="B658" s="10" t="s">
        <v>880</v>
      </c>
      <c r="C658" s="9" t="s">
        <v>675</v>
      </c>
      <c r="D658" s="11" t="s">
        <v>15</v>
      </c>
      <c r="E658" s="12"/>
    </row>
    <row r="659" s="1" customFormat="1" ht="47" customHeight="1" spans="1:5">
      <c r="A659" s="9">
        <v>656</v>
      </c>
      <c r="B659" s="10" t="s">
        <v>880</v>
      </c>
      <c r="C659" s="9" t="s">
        <v>676</v>
      </c>
      <c r="D659" s="11" t="s">
        <v>15</v>
      </c>
      <c r="E659" s="12"/>
    </row>
  </sheetData>
  <mergeCells count="2">
    <mergeCell ref="A1:E1"/>
    <mergeCell ref="A2:D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6</vt:i4>
      </vt:variant>
    </vt:vector>
  </HeadingPairs>
  <TitlesOfParts>
    <vt:vector size="6" baseType="lpstr">
      <vt:lpstr>第一批“全市通办”事项清单（汇总表707）</vt:lpstr>
      <vt:lpstr>第一批全市通办事项目录（区级444）</vt:lpstr>
      <vt:lpstr>第一批全市通办事项目录（开发区95）</vt:lpstr>
      <vt:lpstr>第一批全市通办事项目录（镇街101）</vt:lpstr>
      <vt:lpstr>第一批全市通办事项目录（村居67）</vt:lpstr>
      <vt:lpstr>第二批“全市通办”海口市工程建设项目服务事项清单(656项)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曹献平</dc:creator>
  <cp:lastModifiedBy>lenovo</cp:lastModifiedBy>
  <dcterms:created xsi:type="dcterms:W3CDTF">2022-10-01T18:11:00Z</dcterms:created>
  <dcterms:modified xsi:type="dcterms:W3CDTF">2025-01-27T19:05:02Z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13690D8AEAFEBB69219A3E635D602FD1</vt:lpwstr>
  </property>
  <property fmtid="{D5CDD505-2E9C-101B-9397-08002B2CF9AE}" pid="3" name="KSOProductBuildVer">
    <vt:lpwstr>2052-12.8.2.1112</vt:lpwstr>
  </property>
  <property fmtid="{D5CDD505-2E9C-101B-9397-08002B2CF9AE}" pid="4" name="KSOReadingLayout">
    <vt:bool>true</vt:bool>
  </property>
</Properties>
</file>