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90" windowHeight="8550" activeTab="3"/>
  </bookViews>
  <sheets>
    <sheet name="市级（79" sheetId="7" r:id="rId1"/>
    <sheet name="区级（98）" sheetId="2" r:id="rId2"/>
    <sheet name="开发区（14）" sheetId="3" r:id="rId3"/>
    <sheet name="镇街（2）" sheetId="4" r:id="rId4"/>
  </sheets>
  <definedNames>
    <definedName name="_xlnm._FilterDatabase" localSheetId="0" hidden="1">'市级（79'!$A$3:$G$82</definedName>
    <definedName name="_xlnm._FilterDatabase" localSheetId="1" hidden="1">'区级（98）'!$A$3:$G$101</definedName>
    <definedName name="_xlnm._FilterDatabase" localSheetId="2" hidden="1">'开发区（14）'!$A$3:$G$17</definedName>
    <definedName name="_xlnm._FilterDatabase" localSheetId="3" hidden="1">'镇街（2）'!$A$1:$G$5</definedName>
  </definedNames>
  <calcPr calcId="144525"/>
</workbook>
</file>

<file path=xl/sharedStrings.xml><?xml version="1.0" encoding="utf-8"?>
<sst xmlns="http://schemas.openxmlformats.org/spreadsheetml/2006/main" count="1003" uniqueCount="315">
  <si>
    <r>
      <t>海口</t>
    </r>
    <r>
      <rPr>
        <sz val="20"/>
        <color indexed="10"/>
        <rFont val="方正小标宋简体"/>
        <charset val="134"/>
      </rPr>
      <t>市级</t>
    </r>
    <r>
      <rPr>
        <sz val="20"/>
        <rFont val="方正小标宋简体"/>
        <charset val="134"/>
      </rPr>
      <t xml:space="preserve">容缺事项目录
</t>
    </r>
    <r>
      <rPr>
        <sz val="20"/>
        <color indexed="10"/>
        <rFont val="方正小标宋简体"/>
        <charset val="134"/>
      </rPr>
      <t>（79项）</t>
    </r>
  </si>
  <si>
    <t>证明材料黄色底；</t>
  </si>
  <si>
    <t>公共服务蓝色底不上系统</t>
  </si>
  <si>
    <t>序号</t>
  </si>
  <si>
    <t>规范简称</t>
  </si>
  <si>
    <t>业务办理项名称</t>
  </si>
  <si>
    <t>事项类型</t>
  </si>
  <si>
    <t>线下大厅受理窗口</t>
  </si>
  <si>
    <t>实施主体</t>
  </si>
  <si>
    <t>备注</t>
  </si>
  <si>
    <t>民办学校办学许可延续</t>
  </si>
  <si>
    <t>民办学校办学许可证到期换发</t>
  </si>
  <si>
    <t>其他行政权力</t>
  </si>
  <si>
    <t>E区—社会事务综合服务窗口</t>
  </si>
  <si>
    <t>市教育局</t>
  </si>
  <si>
    <t>高级中学教师、中等职业学校教师、中等职业学校实习指导教师资格认定</t>
  </si>
  <si>
    <t>高级中学、中等职业技术学校教师资格和中等职业学校实习指导教师资格的认定</t>
  </si>
  <si>
    <t>行政许可</t>
  </si>
  <si>
    <t>道路危险货运经营许可（告知承诺制）</t>
  </si>
  <si>
    <t>市交通港航局</t>
  </si>
  <si>
    <t>网络预约出租汽车经营许可延续</t>
  </si>
  <si>
    <t>网络预约出租汽车经营审批（延续）</t>
  </si>
  <si>
    <t>港口经营许可延续</t>
  </si>
  <si>
    <t>机动车驾驶员培训备案变更</t>
  </si>
  <si>
    <t>省级重点保护和有重要生态、科学、社会价值的陆生野生动物人工繁育备案</t>
  </si>
  <si>
    <t>行政备案</t>
  </si>
  <si>
    <t xml:space="preserve"> 市林业局</t>
  </si>
  <si>
    <t>林木采伐许可（除省属国有林场以外）</t>
  </si>
  <si>
    <t>林木采伐许可证核发（除省属国有林场以外）</t>
  </si>
  <si>
    <t>市林业局</t>
  </si>
  <si>
    <t>导游员调动所属单位变更登记</t>
  </si>
  <si>
    <t>导游员调动所属单位变更</t>
  </si>
  <si>
    <t>市旅文局</t>
  </si>
  <si>
    <t>导游员调动所属单位变更登记（告知承诺制）</t>
  </si>
  <si>
    <t>广播电视节目制作经营单位设立许可</t>
  </si>
  <si>
    <t>广播电视节目制作经营单位设立审批</t>
  </si>
  <si>
    <t>经营性互联网文化单位许可注销</t>
  </si>
  <si>
    <t>经营性互联网文化单位注销</t>
  </si>
  <si>
    <t>非歌舞娱乐场所营业性演出活动许可（境外文艺表演团体或个人）</t>
  </si>
  <si>
    <t>境外文艺表演团体或者个人来华在非歌舞娱乐场所进行营业性演出活动审批</t>
  </si>
  <si>
    <t>演出经纪机构营业性演出经营活动许可变更</t>
  </si>
  <si>
    <t>演出经纪机构从事营业性演出经营活动审批（部分变更）</t>
  </si>
  <si>
    <t>演出经纪机构营业性演出经营活动许可延续</t>
  </si>
  <si>
    <t>演出经纪机构从事营业性演出经营活动审批（延续）</t>
  </si>
  <si>
    <t>民办非企业单位设立登记</t>
  </si>
  <si>
    <t>民办非企业单位成立登记</t>
  </si>
  <si>
    <t>市民政局</t>
  </si>
  <si>
    <t>民办非企业单位注销</t>
  </si>
  <si>
    <t>民办非企业单位注销登记</t>
  </si>
  <si>
    <t>社会团体设立登记</t>
  </si>
  <si>
    <t>社会团体成立登记</t>
  </si>
  <si>
    <t>种畜禽生产经营许可延续</t>
  </si>
  <si>
    <t>种畜禽生产经营许可复查换证</t>
  </si>
  <si>
    <t>市农业农村局</t>
  </si>
  <si>
    <t>动物诊疗许可</t>
  </si>
  <si>
    <t>动物诊疗许可证核发</t>
  </si>
  <si>
    <t>动物防疫许可</t>
  </si>
  <si>
    <t>动物防疫条件合格证核发</t>
  </si>
  <si>
    <t>动物防疫许可变更</t>
  </si>
  <si>
    <t>动物防疫条件合格证变更</t>
  </si>
  <si>
    <t>经营利用国家重点保护水生野生动物及其产品许可（初审）</t>
  </si>
  <si>
    <t>经营利用国家重点保护水生野生动物及其产品初审</t>
  </si>
  <si>
    <t>劳动人事争议仲裁申办</t>
  </si>
  <si>
    <t>劳动人事争议仲裁申请</t>
  </si>
  <si>
    <t>公共服务</t>
  </si>
  <si>
    <t>市人社局</t>
  </si>
  <si>
    <t>成品油零售经营资格许可变更</t>
  </si>
  <si>
    <t>成品油零售经营资格变更许可初审</t>
  </si>
  <si>
    <t>市商务局</t>
  </si>
  <si>
    <t>成品油零售经营资格许可变更（告知承诺制）</t>
  </si>
  <si>
    <t>境外投资企业备案</t>
  </si>
  <si>
    <t>二次供水单位卫生许可</t>
  </si>
  <si>
    <t>二次供水单位卫生许可证核发</t>
  </si>
  <si>
    <t>市卫健委</t>
  </si>
  <si>
    <t>放射诊疗许可</t>
  </si>
  <si>
    <t>放射诊疗许可（告知承诺制）</t>
  </si>
  <si>
    <t>放射诊疗许可首次发放（告知承诺制）</t>
  </si>
  <si>
    <t>放射诊疗许可变更</t>
  </si>
  <si>
    <t>放射诊疗许可证补办</t>
  </si>
  <si>
    <t>护士执业注册</t>
  </si>
  <si>
    <t>护士执业注册许可首次</t>
  </si>
  <si>
    <t>护士执业证补办</t>
  </si>
  <si>
    <t>护士执业注册（遗失补办）</t>
  </si>
  <si>
    <t>护士执业注册延续</t>
  </si>
  <si>
    <t>护士执业注册许可延续</t>
  </si>
  <si>
    <t>托幼机构卫生保健许可</t>
  </si>
  <si>
    <t>消毒产品生产企业卫生许可</t>
  </si>
  <si>
    <t>消毒产品生产企业卫生许可新证办理</t>
  </si>
  <si>
    <t>消毒产品生产企业卫生许可（告知承诺制）</t>
  </si>
  <si>
    <t>消毒产品生产企业卫生许可新证办理（告知承诺制）</t>
  </si>
  <si>
    <t>消毒产品生产企业卫生许可延续</t>
  </si>
  <si>
    <t>消毒产品生产企业卫生许可延续（告知承诺制）</t>
  </si>
  <si>
    <t>医疗机构发布广告核准</t>
  </si>
  <si>
    <t>医疗机构发布广告审查</t>
  </si>
  <si>
    <t>医疗机构执业登记</t>
  </si>
  <si>
    <t>医疗机构执业登记延续</t>
  </si>
  <si>
    <t>医疗机构执业登记变更</t>
  </si>
  <si>
    <t>医疗美容主诊医师专业备案</t>
  </si>
  <si>
    <t>执业医师资格认定</t>
  </si>
  <si>
    <t>医师执业注册</t>
  </si>
  <si>
    <t>医师执业注册许可（首次注册/重新注册）</t>
  </si>
  <si>
    <t>医师执业注册（多机构备案）</t>
  </si>
  <si>
    <t>医师执业注册许可（多机构备案）</t>
  </si>
  <si>
    <t>医师执业注册变更</t>
  </si>
  <si>
    <t>医师执业注册许可（变更）</t>
  </si>
  <si>
    <t>包装装潢及其他印刷品印刷经营活动企业变更备案</t>
  </si>
  <si>
    <t>包装装潢印刷品和其他印刷品印刷企业变更住所或者经营场所备案</t>
  </si>
  <si>
    <t>市新闻出版局</t>
  </si>
  <si>
    <t>电影放映单位设立许可</t>
  </si>
  <si>
    <t>电影放映单位设立审批</t>
  </si>
  <si>
    <t>电影放映单位设立许可（告知承诺制）</t>
  </si>
  <si>
    <t>海南省工会职工医疗互助活动补助金申领</t>
  </si>
  <si>
    <t>海南省工会职工医疗互助活动补助金申请</t>
  </si>
  <si>
    <t>市总工会</t>
  </si>
  <si>
    <t>烟草专卖零售许可</t>
  </si>
  <si>
    <t>烟草专卖零售许可证核发（新办）</t>
  </si>
  <si>
    <t>烟草海口公司</t>
  </si>
  <si>
    <t>辐射安全许可</t>
  </si>
  <si>
    <t>辐射安全许可证核发许可</t>
  </si>
  <si>
    <t>市生态局</t>
  </si>
  <si>
    <t>专业技术资格证补办（初级、中级）</t>
  </si>
  <si>
    <t>专业技术资格证书遗失补证（初级、中级）</t>
  </si>
  <si>
    <t>C区—海南自由贸易港人才服务单一窗口（海口）</t>
  </si>
  <si>
    <t>流动人员专业技术资格认定（高级）（初审）</t>
  </si>
  <si>
    <t>流动人员高级专业技术资格确认（教师系列）</t>
  </si>
  <si>
    <t>排污许可</t>
  </si>
  <si>
    <t>排污许可证核发</t>
  </si>
  <si>
    <t>B区-工程建设综合服务窗口、
各区政务中心综合窗口</t>
  </si>
  <si>
    <t>市生态局/分局</t>
  </si>
  <si>
    <t>排污许可变更</t>
  </si>
  <si>
    <t>排污许可证变更</t>
  </si>
  <si>
    <t>燃气经营许可</t>
  </si>
  <si>
    <t>燃气经营许可证核准</t>
  </si>
  <si>
    <t>B区-工程建设综合服务窗口</t>
  </si>
  <si>
    <t>市城市管理局</t>
  </si>
  <si>
    <t>燃气经营许可延续</t>
  </si>
  <si>
    <t>燃气经营许可证延续</t>
  </si>
  <si>
    <t>河道管理范围内建设项目工程建设许可</t>
  </si>
  <si>
    <t>河道管理范围内建设项目工程建设方案审批</t>
  </si>
  <si>
    <t>市水务局</t>
  </si>
  <si>
    <t>占用农业灌溉水源、灌排工程设施许可</t>
  </si>
  <si>
    <t>占用农业灌溉水源、灌排工程设施审批</t>
  </si>
  <si>
    <t>建筑工程施工许可</t>
  </si>
  <si>
    <t>建筑工程施工许可证核发（非承诺制审批）</t>
  </si>
  <si>
    <t>市住建局</t>
  </si>
  <si>
    <t>房产测绘成果实测备案</t>
  </si>
  <si>
    <t>商品房预售许可</t>
  </si>
  <si>
    <t>商品房预售许可证核发</t>
  </si>
  <si>
    <t>商品房预售许可延续</t>
  </si>
  <si>
    <t>商品房预售许可延续核准</t>
  </si>
  <si>
    <t>商品房现售前备案</t>
  </si>
  <si>
    <t>涉及结构安全的房屋保修完成后备案</t>
  </si>
  <si>
    <t>涉及结构安全的房屋保修完成后的备案</t>
  </si>
  <si>
    <t>选聘前期物业服务企业及合同备案（招投标方式）</t>
  </si>
  <si>
    <t>建筑起重机械的使用登记</t>
  </si>
  <si>
    <t>采矿权许可变更（矿区范围）</t>
  </si>
  <si>
    <t>采矿权变更登记（矿区范围变更登记）</t>
  </si>
  <si>
    <t>H区-自然资源（不动产）综合服务窗口</t>
  </si>
  <si>
    <t>市资规局</t>
  </si>
  <si>
    <t>探矿权保留许可</t>
  </si>
  <si>
    <t>探矿权保留登记</t>
  </si>
  <si>
    <t>矿产资源储量评审备案</t>
  </si>
  <si>
    <t>行政确认</t>
  </si>
  <si>
    <t>农村集体非农建设用地使用许可</t>
  </si>
  <si>
    <t>农村集体非农建设用地使用审批</t>
  </si>
  <si>
    <t>土地估价报告备案</t>
  </si>
  <si>
    <t>民办非企业单位年度核验</t>
  </si>
  <si>
    <t>民办非企业单位年度检查</t>
  </si>
  <si>
    <t>医疗机构执业登记年度核验</t>
  </si>
  <si>
    <t>医疗机构执业登记校验</t>
  </si>
  <si>
    <t>中医医疗机构年度核验</t>
  </si>
  <si>
    <t>中医医疗机构执业登记校验</t>
  </si>
  <si>
    <r>
      <t>海口</t>
    </r>
    <r>
      <rPr>
        <sz val="20"/>
        <color indexed="10"/>
        <rFont val="方正小标宋简体"/>
        <charset val="134"/>
      </rPr>
      <t>区级</t>
    </r>
    <r>
      <rPr>
        <sz val="20"/>
        <color rgb="FF000000"/>
        <rFont val="方正小标宋简体"/>
        <charset val="134"/>
      </rPr>
      <t xml:space="preserve">容缺事项目录
</t>
    </r>
    <r>
      <rPr>
        <sz val="20"/>
        <color indexed="10"/>
        <rFont val="方正小标宋简体"/>
        <charset val="134"/>
      </rPr>
      <t>（98项）</t>
    </r>
  </si>
  <si>
    <t>房屋租赁登记备案</t>
  </si>
  <si>
    <t>各区政务服务大厅</t>
  </si>
  <si>
    <t>四个区</t>
  </si>
  <si>
    <t>举办商业、公益性宣传活动临时占用道路或公共场所搭建临时构筑物或其他设施许可</t>
  </si>
  <si>
    <t>举办商业、公益性宣传活动临时占用道路或公共场所搭建临时构筑物或其他设施申报审批</t>
  </si>
  <si>
    <t>公众聚集场所投入使用、营业前消防安全检查（告知承诺制）</t>
  </si>
  <si>
    <t>建设工程规划核验（私人住宅）</t>
  </si>
  <si>
    <t>建设工程规划核实意见书（私人住宅）</t>
  </si>
  <si>
    <t>建筑起重机械的拆卸登记</t>
  </si>
  <si>
    <t>初级中学教师、小学教师、幼儿园教师资格认定</t>
  </si>
  <si>
    <t>初级中学教师、小学教师、幼儿园教师证书补办</t>
  </si>
  <si>
    <t>初级中学教师、小学教师、幼儿园教师证书补发、换发</t>
  </si>
  <si>
    <t>民办幼儿园许可终止</t>
  </si>
  <si>
    <t>民办幼儿园的终止</t>
  </si>
  <si>
    <t>民办非学科类校外培训机构设立许可</t>
  </si>
  <si>
    <t>民办非学科类校外培训机构的设立</t>
  </si>
  <si>
    <t>民办校外培训机构许可变更</t>
  </si>
  <si>
    <t>民办校外培训机构的变更</t>
  </si>
  <si>
    <t>民办校外培训机构许可终止</t>
  </si>
  <si>
    <t>民办校外培训机构的终止</t>
  </si>
  <si>
    <t>大中专毕业生起点初级资格认定（中小学、幼儿园教师）</t>
  </si>
  <si>
    <t>中小学、幼儿园教师专业技术资格证书补办（初级、中级）</t>
  </si>
  <si>
    <t>劳动用工备案</t>
  </si>
  <si>
    <t>社会团体名称预先核准</t>
  </si>
  <si>
    <t>民办非企业单位名称预先核准</t>
  </si>
  <si>
    <t>民办非企业单位变更</t>
  </si>
  <si>
    <t>民办非企业单位变更登记</t>
  </si>
  <si>
    <t>民办非企业单位终止</t>
  </si>
  <si>
    <t>民办非企业单位设立登记（告知承诺制）</t>
  </si>
  <si>
    <t>民办非企业单位成立登记（告知承诺制）</t>
  </si>
  <si>
    <t>民办非企业单位变更（告知承诺制）</t>
  </si>
  <si>
    <t>民办非企业单位变更登记（告知承诺制）</t>
  </si>
  <si>
    <t>残疾人证申办</t>
  </si>
  <si>
    <t>残疾人证新办</t>
  </si>
  <si>
    <t>残疾人证迁移</t>
  </si>
  <si>
    <t>残疾人证补办</t>
  </si>
  <si>
    <t>残疾人证挂失补办</t>
  </si>
  <si>
    <t>残疾人证换领</t>
  </si>
  <si>
    <t>残疾人证变更、换领</t>
  </si>
  <si>
    <t>残疾人证（外市县户籍在本市申办、变更、延续）</t>
  </si>
  <si>
    <t>残疾人证（外市县户籍在本市申办首发/变更/换证）</t>
  </si>
  <si>
    <t>残疾人证（本市户籍在外市县申办、变更、延续）</t>
  </si>
  <si>
    <t>残疾人证（本市户籍在外市县申办首发/变更/换证）</t>
  </si>
  <si>
    <t>单位、个体工商户从事出版物出租业务备案</t>
  </si>
  <si>
    <t>单位、个体工商户从事出版物零售业务许可</t>
  </si>
  <si>
    <t>单位、个体工商户从事出版物零售业务审批</t>
  </si>
  <si>
    <t>出版物零售单位、个体工商户许可变更</t>
  </si>
  <si>
    <t>出版物零售单位、个体工商户变更审批</t>
  </si>
  <si>
    <t>单位、个体工商户从事出版物零售业务许可（告知承诺制）</t>
  </si>
  <si>
    <t>单位、个体工商户从事出版物零售业务审批（告知承诺制）</t>
  </si>
  <si>
    <t>出版物零售网络发行备案</t>
  </si>
  <si>
    <t>从事娱乐场所经营活动许可</t>
  </si>
  <si>
    <t>从事游艺娱乐场所经营活动审批</t>
  </si>
  <si>
    <t>娱乐场所经营性许可延续</t>
  </si>
  <si>
    <t>游艺娱乐场所经营性许可证延续</t>
  </si>
  <si>
    <t>从事娱乐场所经营活动许可（告知承诺制）</t>
  </si>
  <si>
    <t>从事游艺娱乐场所经营活动审批（告知承诺制）</t>
  </si>
  <si>
    <t>文艺表演团体设立许可</t>
  </si>
  <si>
    <t>文艺表演团体设立审批</t>
  </si>
  <si>
    <t>文艺表演团体营业性演出许可延续</t>
  </si>
  <si>
    <t>文艺表演团体营业性演出许可证延续</t>
  </si>
  <si>
    <t>文艺表演团体设立许可（告知承诺制）</t>
  </si>
  <si>
    <t>文艺表演团体设立审批（告知承诺制）</t>
  </si>
  <si>
    <t>互联网上网服务营业场所经营单位许可变更</t>
  </si>
  <si>
    <t>互联网上网服务营业场所变更审批</t>
  </si>
  <si>
    <t>个体演员备案</t>
  </si>
  <si>
    <t>个体演出经纪人备案</t>
  </si>
  <si>
    <t>个体演出经纪人备案变更</t>
  </si>
  <si>
    <t>艺术考级机构委托文化艺术机构进行社会艺术水平考级活动备案（省外考级机构委托本省文化艺术机构进行社会艺术水平考级活动备案）</t>
  </si>
  <si>
    <t>营业性演出许可（不含境外文艺表演团体和个人）</t>
  </si>
  <si>
    <t>营业性演出审批（不含境外文艺表演团体和个人）</t>
  </si>
  <si>
    <t>营业性演出增加演出地备案</t>
  </si>
  <si>
    <t>经营高危险性体育项目备案（游泳）</t>
  </si>
  <si>
    <t>经营高危险性体育项目设立备案（游泳）</t>
  </si>
  <si>
    <t>经营高危险性体育项目备案变更（游泳）</t>
  </si>
  <si>
    <t>经营高危险性体育项目变更备案（游泳）</t>
  </si>
  <si>
    <t>第三类非药品类易制毒化学品经营备案</t>
  </si>
  <si>
    <t>危险化学品经营许可（汽油加油站以外）（告知承诺制）</t>
  </si>
  <si>
    <t>危险化学品经营许可-首次取证（告知承诺制）</t>
  </si>
  <si>
    <t>危险化学品经营许可变更（汽油加油站以外）（告知承诺制）</t>
  </si>
  <si>
    <t>危险化学品经营许可-变更（告知承诺制）</t>
  </si>
  <si>
    <t>农药经营许可</t>
  </si>
  <si>
    <t>农药零售经营许可</t>
  </si>
  <si>
    <t>林草种子生产经营许可变更</t>
  </si>
  <si>
    <t>林草种子生产经营许可延续</t>
  </si>
  <si>
    <t>主要农作物常规种子、非主要农作物种子生产经营许可变更</t>
  </si>
  <si>
    <t>水域滩涂养殖许可</t>
  </si>
  <si>
    <t>水域滩涂养殖证的审核</t>
  </si>
  <si>
    <t>母婴保健技术服务机构执业许可（助产技术、结扎手术、终止妊娠手术）</t>
  </si>
  <si>
    <t>母婴保健技术服务机构执业许可（助产技术、结扎手术、终止妊娠手术）首发</t>
  </si>
  <si>
    <t>母婴保健技术服务机构执业许可（助产技术、结扎手术、终止妊娠手术）（告知承诺制）</t>
  </si>
  <si>
    <t>母婴保健技术服务机构执业许可（助产技术、结扎手术、终止妊娠手术）首发（告知承诺制）</t>
  </si>
  <si>
    <t>免疫规划资格证执业许可</t>
  </si>
  <si>
    <t>免疫规划资格证执业许可证核发</t>
  </si>
  <si>
    <t>免疫规划资格证执业许可变更</t>
  </si>
  <si>
    <t>免疫规划资格证执业许可证变更</t>
  </si>
  <si>
    <t>公共场所卫生许可变更</t>
  </si>
  <si>
    <t>公共场所卫生许可证变更</t>
  </si>
  <si>
    <t>公共场所卫生许可延续</t>
  </si>
  <si>
    <t>公共场所卫生许可证延续</t>
  </si>
  <si>
    <r>
      <t>公共场所卫生许可证</t>
    </r>
    <r>
      <rPr>
        <b/>
        <sz val="11"/>
        <rFont val="宋体"/>
        <charset val="134"/>
      </rPr>
      <t>补办</t>
    </r>
  </si>
  <si>
    <t>公共场所卫生许可证补办</t>
  </si>
  <si>
    <t>中医诊所备案</t>
  </si>
  <si>
    <t>诊所执业登记备案</t>
  </si>
  <si>
    <t>诊所执业登记备案（换证）</t>
  </si>
  <si>
    <t>机关和企业事业单位、养老机构内设门诊部、卫生所（室）、医务室、护理站备案</t>
  </si>
  <si>
    <t>托幼机构卫生保健合格证首发</t>
  </si>
  <si>
    <t>托幼机构卫生保健许可变更</t>
  </si>
  <si>
    <t>托幼机构卫生保健合格证变更</t>
  </si>
  <si>
    <t>托幼机构卫生保健许可延续</t>
  </si>
  <si>
    <t>托幼机构卫生保健合格证延续</t>
  </si>
  <si>
    <t>中医（专长）执业医师注册</t>
  </si>
  <si>
    <t>放射诊疗许可首次发放</t>
  </si>
  <si>
    <t>互联网产业创新创业人才认定（园区企业）</t>
  </si>
  <si>
    <t>工业和信息化企业人才落户确认证明</t>
  </si>
  <si>
    <t>非重点保护陆生野生动物人工繁育备案</t>
  </si>
  <si>
    <t>null</t>
  </si>
  <si>
    <t>森林调运植物和植物产品检疫许可（省内）</t>
  </si>
  <si>
    <t>调运植物和植物产品检疫证书核发（省内）</t>
  </si>
  <si>
    <t>企业经营劳务派遣业务登记备案</t>
  </si>
  <si>
    <t>出生医学证明（补办、变更）</t>
  </si>
  <si>
    <t>出生医学证明补办、变更</t>
  </si>
  <si>
    <t>托幼机构卫生保健年度核验</t>
  </si>
  <si>
    <t>托幼机构卫生保健合格证年度核验</t>
  </si>
  <si>
    <r>
      <t>海口</t>
    </r>
    <r>
      <rPr>
        <sz val="20"/>
        <color indexed="10"/>
        <rFont val="方正小标宋简体"/>
        <charset val="134"/>
      </rPr>
      <t>开发区</t>
    </r>
    <r>
      <rPr>
        <sz val="20"/>
        <color theme="1"/>
        <rFont val="方正小标宋简体"/>
        <charset val="134"/>
      </rPr>
      <t>容缺事项</t>
    </r>
    <r>
      <rPr>
        <sz val="20"/>
        <rFont val="方正小标宋简体"/>
        <charset val="134"/>
      </rPr>
      <t xml:space="preserve">目录
</t>
    </r>
    <r>
      <rPr>
        <sz val="20"/>
        <color indexed="10"/>
        <rFont val="方正小标宋简体"/>
        <charset val="134"/>
      </rPr>
      <t>（14项）</t>
    </r>
  </si>
  <si>
    <t>江东
开发区政务服务大厅</t>
  </si>
  <si>
    <t>江东</t>
  </si>
  <si>
    <t>高新桂林洋综保江东
开发区政务服务大厅</t>
  </si>
  <si>
    <t>高新桂林洋综保江东</t>
  </si>
  <si>
    <t>高新江东
开发区政务服务大厅</t>
  </si>
  <si>
    <t>高新江东</t>
  </si>
  <si>
    <t>桂林洋综保江东
开发区政务服务大厅</t>
  </si>
  <si>
    <t>桂林洋综保江东</t>
  </si>
  <si>
    <t>高新
开发区政务服务大厅</t>
  </si>
  <si>
    <t>高新</t>
  </si>
  <si>
    <t>高新、江东
开发区政务服务大厅</t>
  </si>
  <si>
    <t>高新、江东</t>
  </si>
  <si>
    <r>
      <t>海口</t>
    </r>
    <r>
      <rPr>
        <sz val="20"/>
        <color indexed="10"/>
        <rFont val="方正小标宋简体"/>
        <charset val="134"/>
      </rPr>
      <t>镇街</t>
    </r>
    <r>
      <rPr>
        <sz val="20"/>
        <color rgb="FF000000"/>
        <rFont val="方正小标宋简体"/>
        <charset val="134"/>
      </rPr>
      <t xml:space="preserve">容缺事项目录
</t>
    </r>
    <r>
      <rPr>
        <sz val="20"/>
        <color indexed="10"/>
        <rFont val="方正小标宋简体"/>
        <charset val="134"/>
      </rPr>
      <t>（2项）</t>
    </r>
  </si>
  <si>
    <t>证明材料黄色底</t>
  </si>
  <si>
    <t>林木采伐许可（辖区30亩以内含30亩商品林木采伐）</t>
  </si>
  <si>
    <t>各镇街政务服务大厅</t>
  </si>
  <si>
    <t>各镇街</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</si>
</sst>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44">
    <font>
      <sz val="12"/>
      <name val="宋体"/>
      <charset val="134"/>
    </font>
    <font>
      <sz val="11"/>
      <name val="宋体"/>
      <charset val="134"/>
      <scheme val="minor"/>
    </font>
    <font>
      <sz val="20"/>
      <color rgb="FF000000"/>
      <name val="方正小标宋简体"/>
      <charset val="134"/>
    </font>
    <font>
      <b/>
      <sz val="10"/>
      <color theme="1"/>
      <name val="宋体"/>
      <charset val="134"/>
    </font>
    <font>
      <sz val="10"/>
      <name val="方正小标宋简体"/>
      <charset val="134"/>
    </font>
    <font>
      <b/>
      <sz val="11"/>
      <name val="宋体"/>
      <charset val="134"/>
      <scheme val="minor"/>
    </font>
    <font>
      <b/>
      <sz val="12"/>
      <name val="宋体"/>
      <charset val="134"/>
    </font>
    <font>
      <sz val="20"/>
      <color theme="1"/>
      <name val="方正小标宋简体"/>
      <charset val="134"/>
    </font>
    <font>
      <sz val="11"/>
      <name val="汉仪书宋二KW"/>
      <charset val="134"/>
    </font>
    <font>
      <b/>
      <sz val="11"/>
      <color rgb="FF000000"/>
      <name val="宋体"/>
      <charset val="134"/>
      <scheme val="major"/>
    </font>
    <font>
      <sz val="16"/>
      <name val="方正小标宋简体"/>
      <charset val="134"/>
    </font>
    <font>
      <b/>
      <sz val="11"/>
      <color theme="1"/>
      <name val="宋体"/>
      <charset val="134"/>
      <scheme val="major"/>
    </font>
    <font>
      <sz val="11"/>
      <name val="宋体"/>
      <charset val="134"/>
      <scheme val="major"/>
    </font>
    <font>
      <sz val="11"/>
      <color rgb="FF000000"/>
      <name val="宋体"/>
      <charset val="134"/>
      <scheme val="major"/>
    </font>
    <font>
      <sz val="11"/>
      <color rgb="FFFF0000"/>
      <name val="宋体"/>
      <charset val="134"/>
      <scheme val="major"/>
    </font>
    <font>
      <sz val="11"/>
      <color rgb="FF666666"/>
      <name val="宋体"/>
      <charset val="134"/>
      <scheme val="major"/>
    </font>
    <font>
      <sz val="20"/>
      <name val="方正小标宋简体"/>
      <charset val="134"/>
    </font>
    <font>
      <sz val="12"/>
      <name val="方正小标宋简体"/>
      <charset val="134"/>
    </font>
    <font>
      <b/>
      <sz val="11"/>
      <name val="宋体"/>
      <charset val="134"/>
      <scheme val="major"/>
    </font>
    <font>
      <sz val="11"/>
      <name val="宋体"/>
      <charset val="134"/>
    </font>
    <font>
      <sz val="11"/>
      <name val="方正书宋_GBK"/>
      <charset val="0"/>
    </font>
    <font>
      <sz val="11"/>
      <name val="-apple-system"/>
      <family val="2"/>
      <charset val="0"/>
    </font>
    <font>
      <sz val="11"/>
      <color theme="0"/>
      <name val="宋体"/>
      <charset val="134"/>
      <scheme val="minor"/>
    </font>
    <font>
      <sz val="11"/>
      <color rgb="FF006100"/>
      <name val="宋体"/>
      <charset val="134"/>
      <scheme val="minor"/>
    </font>
    <font>
      <b/>
      <sz val="11"/>
      <color rgb="FF3F3F3F"/>
      <name val="宋体"/>
      <charset val="134"/>
      <scheme val="minor"/>
    </font>
    <font>
      <b/>
      <sz val="13"/>
      <color theme="3"/>
      <name val="宋体"/>
      <charset val="134"/>
      <scheme val="minor"/>
    </font>
    <font>
      <sz val="11"/>
      <color rgb="FFFF0000"/>
      <name val="宋体"/>
      <charset val="134"/>
      <scheme val="minor"/>
    </font>
    <font>
      <sz val="11"/>
      <color rgb="FF9C0006"/>
      <name val="宋体"/>
      <charset val="134"/>
      <scheme val="minor"/>
    </font>
    <font>
      <sz val="11"/>
      <color rgb="FFFA7D00"/>
      <name val="宋体"/>
      <charset val="134"/>
      <scheme val="minor"/>
    </font>
    <font>
      <b/>
      <sz val="15"/>
      <color theme="3"/>
      <name val="宋体"/>
      <charset val="134"/>
      <scheme val="minor"/>
    </font>
    <font>
      <sz val="11"/>
      <color indexed="8"/>
      <name val="宋体"/>
      <charset val="134"/>
      <scheme val="minor"/>
    </font>
    <font>
      <sz val="11"/>
      <color theme="1"/>
      <name val="宋体"/>
      <charset val="134"/>
      <scheme val="minor"/>
    </font>
    <font>
      <b/>
      <sz val="11"/>
      <color theme="3"/>
      <name val="宋体"/>
      <charset val="134"/>
      <scheme val="minor"/>
    </font>
    <font>
      <b/>
      <sz val="18"/>
      <color theme="3"/>
      <name val="宋体"/>
      <charset val="134"/>
      <scheme val="minor"/>
    </font>
    <font>
      <u/>
      <sz val="11"/>
      <color rgb="FF0000FF"/>
      <name val="宋体"/>
      <charset val="134"/>
      <scheme val="minor"/>
    </font>
    <font>
      <sz val="11"/>
      <color rgb="FF3F3F76"/>
      <name val="宋体"/>
      <charset val="134"/>
      <scheme val="minor"/>
    </font>
    <font>
      <b/>
      <sz val="11"/>
      <color rgb="FFFFFFFF"/>
      <name val="宋体"/>
      <charset val="134"/>
      <scheme val="minor"/>
    </font>
    <font>
      <i/>
      <sz val="11"/>
      <color rgb="FF7F7F7F"/>
      <name val="宋体"/>
      <charset val="134"/>
      <scheme val="minor"/>
    </font>
    <font>
      <u/>
      <sz val="11"/>
      <color rgb="FF800080"/>
      <name val="宋体"/>
      <charset val="134"/>
      <scheme val="minor"/>
    </font>
    <font>
      <sz val="11"/>
      <color rgb="FF9C6500"/>
      <name val="宋体"/>
      <charset val="134"/>
      <scheme val="minor"/>
    </font>
    <font>
      <b/>
      <sz val="11"/>
      <color rgb="FFFA7D00"/>
      <name val="宋体"/>
      <charset val="134"/>
      <scheme val="minor"/>
    </font>
    <font>
      <b/>
      <sz val="11"/>
      <color theme="1"/>
      <name val="宋体"/>
      <charset val="134"/>
      <scheme val="minor"/>
    </font>
    <font>
      <sz val="20"/>
      <color indexed="10"/>
      <name val="方正小标宋简体"/>
      <charset val="134"/>
    </font>
    <font>
      <b/>
      <sz val="11"/>
      <name val="宋体"/>
      <charset val="134"/>
    </font>
  </fonts>
  <fills count="36">
    <fill>
      <patternFill patternType="none"/>
    </fill>
    <fill>
      <patternFill patternType="gray125"/>
    </fill>
    <fill>
      <patternFill patternType="solid">
        <fgColor rgb="FFFFFF00"/>
        <bgColor indexed="64"/>
      </patternFill>
    </fill>
    <fill>
      <patternFill patternType="solid">
        <fgColor rgb="FF8EA9DB"/>
        <bgColor indexed="64"/>
      </patternFill>
    </fill>
    <fill>
      <patternFill patternType="solid">
        <fgColor rgb="FF9BC2E6"/>
        <bgColor indexed="64"/>
      </patternFill>
    </fill>
    <fill>
      <patternFill patternType="solid">
        <fgColor theme="8"/>
        <bgColor indexed="64"/>
      </patternFill>
    </fill>
    <fill>
      <patternFill patternType="solid">
        <fgColor rgb="FFC6EFCE"/>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theme="6"/>
        <bgColor indexed="64"/>
      </patternFill>
    </fill>
    <fill>
      <patternFill patternType="solid">
        <fgColor theme="8" tint="0.799981688894314"/>
        <bgColor indexed="64"/>
      </patternFill>
    </fill>
    <fill>
      <patternFill patternType="solid">
        <fgColor theme="5"/>
        <bgColor indexed="64"/>
      </patternFill>
    </fill>
    <fill>
      <patternFill patternType="solid">
        <fgColor rgb="FFFFCC99"/>
        <bgColor indexed="64"/>
      </patternFill>
    </fill>
    <fill>
      <patternFill patternType="solid">
        <fgColor theme="9"/>
        <bgColor indexed="64"/>
      </patternFill>
    </fill>
    <fill>
      <patternFill patternType="solid">
        <fgColor theme="5"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FFEB9C"/>
        <bgColor indexed="64"/>
      </patternFill>
    </fill>
    <fill>
      <patternFill patternType="solid">
        <fgColor theme="9"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indexed="8"/>
      </top>
      <bottom style="thin">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31" fillId="29" borderId="0" applyNumberFormat="0" applyBorder="0" applyAlignment="0" applyProtection="0">
      <alignment vertical="center"/>
    </xf>
    <xf numFmtId="0" fontId="35" fillId="25"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31" fillId="16" borderId="0" applyNumberFormat="0" applyBorder="0" applyAlignment="0" applyProtection="0">
      <alignment vertical="center"/>
    </xf>
    <xf numFmtId="0" fontId="27" fillId="12" borderId="0" applyNumberFormat="0" applyBorder="0" applyAlignment="0" applyProtection="0">
      <alignment vertical="center"/>
    </xf>
    <xf numFmtId="43" fontId="0" fillId="0" borderId="0" applyFont="0" applyFill="0" applyBorder="0" applyAlignment="0" applyProtection="0">
      <alignment vertical="center"/>
    </xf>
    <xf numFmtId="0" fontId="22" fillId="11" borderId="0" applyNumberFormat="0" applyBorder="0" applyAlignment="0" applyProtection="0">
      <alignment vertical="center"/>
    </xf>
    <xf numFmtId="0" fontId="34"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30" fillId="15" borderId="9" applyNumberFormat="0" applyFont="0" applyAlignment="0" applyProtection="0">
      <alignment vertical="center"/>
    </xf>
    <xf numFmtId="0" fontId="22" fillId="7" borderId="0" applyNumberFormat="0" applyBorder="0" applyAlignment="0" applyProtection="0">
      <alignment vertical="center"/>
    </xf>
    <xf numFmtId="0" fontId="3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9" fillId="0" borderId="7" applyNumberFormat="0" applyFill="0" applyAlignment="0" applyProtection="0">
      <alignment vertical="center"/>
    </xf>
    <xf numFmtId="0" fontId="25" fillId="0" borderId="7" applyNumberFormat="0" applyFill="0" applyAlignment="0" applyProtection="0">
      <alignment vertical="center"/>
    </xf>
    <xf numFmtId="0" fontId="22" fillId="10" borderId="0" applyNumberFormat="0" applyBorder="0" applyAlignment="0" applyProtection="0">
      <alignment vertical="center"/>
    </xf>
    <xf numFmtId="0" fontId="32" fillId="0" borderId="10" applyNumberFormat="0" applyFill="0" applyAlignment="0" applyProtection="0">
      <alignment vertical="center"/>
    </xf>
    <xf numFmtId="0" fontId="22" fillId="14" borderId="0" applyNumberFormat="0" applyBorder="0" applyAlignment="0" applyProtection="0">
      <alignment vertical="center"/>
    </xf>
    <xf numFmtId="0" fontId="24" fillId="9" borderId="6" applyNumberFormat="0" applyAlignment="0" applyProtection="0">
      <alignment vertical="center"/>
    </xf>
    <xf numFmtId="0" fontId="40" fillId="9" borderId="11" applyNumberFormat="0" applyAlignment="0" applyProtection="0">
      <alignment vertical="center"/>
    </xf>
    <xf numFmtId="0" fontId="36" fillId="28" borderId="12" applyNumberFormat="0" applyAlignment="0" applyProtection="0">
      <alignment vertical="center"/>
    </xf>
    <xf numFmtId="0" fontId="31" fillId="35" borderId="0" applyNumberFormat="0" applyBorder="0" applyAlignment="0" applyProtection="0">
      <alignment vertical="center"/>
    </xf>
    <xf numFmtId="0" fontId="22" fillId="24" borderId="0" applyNumberFormat="0" applyBorder="0" applyAlignment="0" applyProtection="0">
      <alignment vertical="center"/>
    </xf>
    <xf numFmtId="0" fontId="28" fillId="0" borderId="8" applyNumberFormat="0" applyFill="0" applyAlignment="0" applyProtection="0">
      <alignment vertical="center"/>
    </xf>
    <xf numFmtId="0" fontId="41" fillId="0" borderId="13" applyNumberFormat="0" applyFill="0" applyAlignment="0" applyProtection="0">
      <alignment vertical="center"/>
    </xf>
    <xf numFmtId="0" fontId="23" fillId="6" borderId="0" applyNumberFormat="0" applyBorder="0" applyAlignment="0" applyProtection="0">
      <alignment vertical="center"/>
    </xf>
    <xf numFmtId="0" fontId="39" fillId="31" borderId="0" applyNumberFormat="0" applyBorder="0" applyAlignment="0" applyProtection="0">
      <alignment vertical="center"/>
    </xf>
    <xf numFmtId="0" fontId="31" fillId="23" borderId="0" applyNumberFormat="0" applyBorder="0" applyAlignment="0" applyProtection="0">
      <alignment vertical="center"/>
    </xf>
    <xf numFmtId="0" fontId="22" fillId="21" borderId="0" applyNumberFormat="0" applyBorder="0" applyAlignment="0" applyProtection="0">
      <alignment vertical="center"/>
    </xf>
    <xf numFmtId="0" fontId="31" fillId="20" borderId="0" applyNumberFormat="0" applyBorder="0" applyAlignment="0" applyProtection="0">
      <alignment vertical="center"/>
    </xf>
    <xf numFmtId="0" fontId="31" fillId="34" borderId="0" applyNumberFormat="0" applyBorder="0" applyAlignment="0" applyProtection="0">
      <alignment vertical="center"/>
    </xf>
    <xf numFmtId="0" fontId="31" fillId="27" borderId="0" applyNumberFormat="0" applyBorder="0" applyAlignment="0" applyProtection="0">
      <alignment vertical="center"/>
    </xf>
    <xf numFmtId="0" fontId="31" fillId="19" borderId="0" applyNumberFormat="0" applyBorder="0" applyAlignment="0" applyProtection="0">
      <alignment vertical="center"/>
    </xf>
    <xf numFmtId="0" fontId="22" fillId="22" borderId="0" applyNumberFormat="0" applyBorder="0" applyAlignment="0" applyProtection="0">
      <alignment vertical="center"/>
    </xf>
    <xf numFmtId="0" fontId="22" fillId="33" borderId="0" applyNumberFormat="0" applyBorder="0" applyAlignment="0" applyProtection="0">
      <alignment vertical="center"/>
    </xf>
    <xf numFmtId="0" fontId="31" fillId="30" borderId="0" applyNumberFormat="0" applyBorder="0" applyAlignment="0" applyProtection="0">
      <alignment vertical="center"/>
    </xf>
    <xf numFmtId="0" fontId="31" fillId="18" borderId="0" applyNumberFormat="0" applyBorder="0" applyAlignment="0" applyProtection="0">
      <alignment vertical="center"/>
    </xf>
    <xf numFmtId="0" fontId="22" fillId="5" borderId="0" applyNumberFormat="0" applyBorder="0" applyAlignment="0" applyProtection="0">
      <alignment vertical="center"/>
    </xf>
    <xf numFmtId="0" fontId="31" fillId="17" borderId="0" applyNumberFormat="0" applyBorder="0" applyAlignment="0" applyProtection="0">
      <alignment vertical="center"/>
    </xf>
    <xf numFmtId="0" fontId="22" fillId="13" borderId="0" applyNumberFormat="0" applyBorder="0" applyAlignment="0" applyProtection="0">
      <alignment vertical="center"/>
    </xf>
    <xf numFmtId="0" fontId="22" fillId="26" borderId="0" applyNumberFormat="0" applyBorder="0" applyAlignment="0" applyProtection="0">
      <alignment vertical="center"/>
    </xf>
    <xf numFmtId="0" fontId="31" fillId="32" borderId="0" applyNumberFormat="0" applyBorder="0" applyAlignment="0" applyProtection="0">
      <alignment vertical="center"/>
    </xf>
    <xf numFmtId="0" fontId="22" fillId="8" borderId="0" applyNumberFormat="0" applyBorder="0" applyAlignment="0" applyProtection="0">
      <alignment vertical="center"/>
    </xf>
  </cellStyleXfs>
  <cellXfs count="74">
    <xf numFmtId="0" fontId="0" fillId="0" borderId="0" xfId="0">
      <alignment vertical="center"/>
    </xf>
    <xf numFmtId="0" fontId="1" fillId="0" borderId="0" xfId="0" applyFont="1">
      <alignment vertical="center"/>
    </xf>
    <xf numFmtId="0" fontId="0" fillId="0" borderId="0" xfId="0" applyFill="1">
      <alignment vertical="center"/>
    </xf>
    <xf numFmtId="0" fontId="2" fillId="0" borderId="0" xfId="0" applyNumberFormat="1" applyFont="1" applyFill="1" applyAlignment="1">
      <alignment horizontal="center" vertical="center" wrapText="1"/>
    </xf>
    <xf numFmtId="0" fontId="2" fillId="0" borderId="0" xfId="0" applyNumberFormat="1" applyFont="1" applyFill="1" applyBorder="1" applyAlignment="1">
      <alignment horizontal="center" vertical="center" wrapText="1"/>
    </xf>
    <xf numFmtId="0" fontId="3" fillId="0" borderId="0" xfId="0" applyNumberFormat="1" applyFont="1" applyFill="1" applyAlignment="1">
      <alignment horizontal="right" vertical="center" wrapText="1"/>
    </xf>
    <xf numFmtId="0" fontId="4" fillId="0" borderId="0" xfId="0" applyNumberFormat="1" applyFont="1" applyFill="1" applyAlignment="1">
      <alignment horizontal="left"/>
    </xf>
    <xf numFmtId="0" fontId="3" fillId="2" borderId="1" xfId="0" applyNumberFormat="1" applyFont="1" applyFill="1" applyBorder="1" applyAlignment="1">
      <alignment horizontal="right" vertical="center" wrapText="1"/>
    </xf>
    <xf numFmtId="0" fontId="4" fillId="3" borderId="0" xfId="0" applyNumberFormat="1" applyFont="1" applyFill="1" applyBorder="1" applyAlignment="1">
      <alignment horizontal="left"/>
    </xf>
    <xf numFmtId="0" fontId="5" fillId="0" borderId="1"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left" vertical="center" wrapText="1"/>
    </xf>
    <xf numFmtId="0" fontId="1" fillId="0" borderId="3" xfId="0" applyNumberFormat="1" applyFont="1" applyFill="1" applyBorder="1" applyAlignment="1">
      <alignment vertical="center" wrapText="1"/>
    </xf>
    <xf numFmtId="0" fontId="1" fillId="0" borderId="4" xfId="0" applyNumberFormat="1" applyFont="1" applyFill="1" applyBorder="1" applyAlignment="1">
      <alignment horizontal="center" vertical="center" wrapText="1"/>
    </xf>
    <xf numFmtId="0" fontId="6" fillId="0" borderId="0" xfId="0" applyFont="1">
      <alignment vertical="center"/>
    </xf>
    <xf numFmtId="0" fontId="0" fillId="0" borderId="0" xfId="0" applyFont="1">
      <alignment vertical="center"/>
    </xf>
    <xf numFmtId="0" fontId="0" fillId="0" borderId="0" xfId="0" applyFont="1" applyFill="1">
      <alignment vertical="center"/>
    </xf>
    <xf numFmtId="0" fontId="0" fillId="0" borderId="0" xfId="0" applyFill="1" applyAlignment="1">
      <alignment horizontal="center" vertical="center"/>
    </xf>
    <xf numFmtId="0" fontId="0" fillId="0" borderId="0" xfId="0" applyFill="1" applyAlignment="1">
      <alignment horizontal="center" vertical="center"/>
    </xf>
    <xf numFmtId="0" fontId="0" fillId="0" borderId="0" xfId="0" applyAlignment="1">
      <alignment horizontal="center" vertical="center"/>
    </xf>
    <xf numFmtId="0" fontId="7" fillId="0" borderId="0" xfId="0" applyNumberFormat="1" applyFont="1" applyFill="1" applyAlignment="1">
      <alignment horizontal="center" vertical="center" wrapText="1"/>
    </xf>
    <xf numFmtId="0" fontId="1" fillId="0" borderId="5" xfId="0" applyNumberFormat="1" applyFont="1" applyFill="1" applyBorder="1" applyAlignment="1">
      <alignment horizontal="center" vertical="center"/>
    </xf>
    <xf numFmtId="0" fontId="8" fillId="0" borderId="5"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1" fillId="0" borderId="5"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vertical="center" wrapText="1"/>
    </xf>
    <xf numFmtId="0" fontId="1" fillId="0" borderId="1" xfId="0" applyNumberFormat="1" applyFont="1" applyFill="1" applyBorder="1" applyAlignment="1">
      <alignment horizontal="center" vertical="center" wrapText="1"/>
    </xf>
    <xf numFmtId="49" fontId="1" fillId="0" borderId="1" xfId="0" applyNumberFormat="1" applyFont="1" applyFill="1" applyBorder="1" applyAlignment="1">
      <alignment horizontal="left" vertical="center" wrapText="1"/>
    </xf>
    <xf numFmtId="0" fontId="2" fillId="0" borderId="0" xfId="0" applyFont="1" applyFill="1" applyAlignment="1">
      <alignment horizontal="center" vertical="center" wrapText="1"/>
    </xf>
    <xf numFmtId="0" fontId="2" fillId="0" borderId="0" xfId="0" applyFont="1" applyFill="1" applyBorder="1" applyAlignment="1">
      <alignment horizontal="center" vertical="center"/>
    </xf>
    <xf numFmtId="0" fontId="4" fillId="0" borderId="0" xfId="0" applyNumberFormat="1" applyFont="1" applyFill="1" applyBorder="1" applyAlignment="1">
      <alignment horizontal="right"/>
    </xf>
    <xf numFmtId="0" fontId="4" fillId="0" borderId="0" xfId="0" applyNumberFormat="1" applyFont="1" applyFill="1" applyAlignment="1">
      <alignment horizontal="center"/>
    </xf>
    <xf numFmtId="0" fontId="10" fillId="0" borderId="0" xfId="0" applyNumberFormat="1" applyFont="1" applyFill="1" applyAlignment="1">
      <alignment horizontal="center"/>
    </xf>
    <xf numFmtId="0" fontId="4" fillId="2" borderId="0" xfId="0" applyNumberFormat="1" applyFont="1" applyFill="1" applyBorder="1" applyAlignment="1">
      <alignment horizontal="center"/>
    </xf>
    <xf numFmtId="0" fontId="10" fillId="3" borderId="0" xfId="0" applyNumberFormat="1" applyFont="1" applyFill="1" applyBorder="1" applyAlignment="1">
      <alignment horizontal="center"/>
    </xf>
    <xf numFmtId="0" fontId="11"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12" fillId="0" borderId="1"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1" xfId="0" applyNumberFormat="1" applyFont="1" applyFill="1" applyBorder="1" applyAlignment="1">
      <alignment horizontal="left" vertical="center" wrapText="1"/>
    </xf>
    <xf numFmtId="0" fontId="14" fillId="0" borderId="1" xfId="0" applyNumberFormat="1" applyFont="1" applyFill="1" applyBorder="1" applyAlignment="1">
      <alignment horizontal="left" vertical="center" wrapText="1"/>
    </xf>
    <xf numFmtId="0" fontId="15" fillId="0" borderId="1" xfId="0" applyFont="1" applyBorder="1" applyAlignment="1">
      <alignment horizontal="center" vertical="center"/>
    </xf>
    <xf numFmtId="0" fontId="12" fillId="0" borderId="1" xfId="0" applyFont="1" applyFill="1" applyBorder="1" applyAlignment="1">
      <alignment vertical="center" wrapText="1"/>
    </xf>
    <xf numFmtId="0" fontId="12" fillId="0" borderId="1" xfId="0" applyFont="1" applyFill="1" applyBorder="1" applyAlignment="1">
      <alignment vertical="center"/>
    </xf>
    <xf numFmtId="49" fontId="13" fillId="0" borderId="1" xfId="0" applyNumberFormat="1" applyFont="1" applyFill="1" applyBorder="1" applyAlignment="1">
      <alignment horizontal="center" vertical="center" wrapText="1"/>
    </xf>
    <xf numFmtId="49" fontId="12" fillId="0" borderId="1" xfId="0" applyNumberFormat="1" applyFont="1" applyFill="1" applyBorder="1" applyAlignment="1">
      <alignment horizontal="left" vertical="center" wrapText="1"/>
    </xf>
    <xf numFmtId="0" fontId="12" fillId="0" borderId="1" xfId="0" applyFont="1" applyFill="1" applyBorder="1" applyAlignment="1">
      <alignment horizontal="left" vertical="center"/>
    </xf>
    <xf numFmtId="0" fontId="12" fillId="2" borderId="1" xfId="0" applyNumberFormat="1" applyFont="1" applyFill="1" applyBorder="1" applyAlignment="1">
      <alignment horizontal="left" vertical="center" wrapText="1"/>
    </xf>
    <xf numFmtId="0" fontId="12" fillId="0" borderId="1" xfId="0" applyNumberFormat="1" applyFont="1" applyFill="1" applyBorder="1" applyAlignment="1">
      <alignment horizontal="center" vertical="center"/>
    </xf>
    <xf numFmtId="0" fontId="0" fillId="0" borderId="0" xfId="0" applyFont="1" applyFill="1">
      <alignment vertical="center"/>
    </xf>
    <xf numFmtId="0" fontId="0" fillId="0" borderId="0" xfId="0" applyFont="1">
      <alignment vertical="center"/>
    </xf>
    <xf numFmtId="0" fontId="16" fillId="0" borderId="0" xfId="0" applyNumberFormat="1" applyFont="1" applyFill="1" applyBorder="1" applyAlignment="1">
      <alignment horizontal="center" vertical="center" wrapText="1"/>
    </xf>
    <xf numFmtId="0" fontId="16" fillId="0" borderId="0" xfId="0" applyNumberFormat="1" applyFont="1" applyFill="1" applyBorder="1" applyAlignment="1">
      <alignment horizontal="center" vertical="center"/>
    </xf>
    <xf numFmtId="0" fontId="1" fillId="0" borderId="0" xfId="0" applyNumberFormat="1" applyFont="1" applyFill="1" applyBorder="1" applyAlignment="1">
      <alignment horizontal="center" vertical="center"/>
    </xf>
    <xf numFmtId="0" fontId="17" fillId="0" borderId="0" xfId="0" applyNumberFormat="1" applyFont="1" applyFill="1" applyBorder="1" applyAlignment="1"/>
    <xf numFmtId="0" fontId="4" fillId="0" borderId="0" xfId="0" applyNumberFormat="1" applyFont="1" applyFill="1" applyBorder="1" applyAlignment="1">
      <alignment horizontal="center"/>
    </xf>
    <xf numFmtId="0" fontId="4" fillId="4" borderId="0" xfId="0" applyNumberFormat="1" applyFont="1" applyFill="1" applyBorder="1" applyAlignment="1">
      <alignment horizontal="center"/>
    </xf>
    <xf numFmtId="0" fontId="18" fillId="0" borderId="1" xfId="0" applyNumberFormat="1" applyFont="1" applyFill="1" applyBorder="1" applyAlignment="1">
      <alignment horizontal="center" vertical="center"/>
    </xf>
    <xf numFmtId="0" fontId="18"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center" vertical="center"/>
    </xf>
    <xf numFmtId="0" fontId="12" fillId="0" borderId="1" xfId="0" applyNumberFormat="1" applyFont="1" applyFill="1" applyBorder="1" applyAlignment="1">
      <alignment horizontal="center" vertical="center"/>
    </xf>
    <xf numFmtId="0" fontId="19"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2" fillId="0" borderId="1" xfId="0" applyNumberFormat="1" applyFont="1" applyFill="1" applyBorder="1" applyAlignment="1">
      <alignment horizontal="left" vertical="center"/>
    </xf>
    <xf numFmtId="0" fontId="12" fillId="0" borderId="1" xfId="0" applyNumberFormat="1" applyFont="1" applyFill="1" applyBorder="1" applyAlignment="1">
      <alignment vertical="center" wrapText="1"/>
    </xf>
    <xf numFmtId="0" fontId="12" fillId="0" borderId="1" xfId="0" applyNumberFormat="1" applyFont="1" applyFill="1" applyBorder="1" applyAlignment="1">
      <alignment horizontal="left" vertical="center"/>
    </xf>
    <xf numFmtId="0" fontId="20"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1" fillId="0"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colors>
    <mruColors>
      <color rgb="009BC2E6"/>
      <color rgb="00666666"/>
      <color rgb="008EA9DB"/>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_rels/sheet3.xml.rels><?xml version="1.0" encoding="UTF-8" standalone="yes"?>
<Relationships xmlns="http://schemas.openxmlformats.org/package/2006/relationships"><Relationship Id="rId1" Type="http://schemas.openxmlformats.org/officeDocument/2006/relationships/hyperlink" Target="http://172.22.15.94:7101/sximp_client/javascript:void(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2"/>
  <sheetViews>
    <sheetView zoomScale="85" zoomScaleNormal="85" workbookViewId="0">
      <selection activeCell="A3" sqref="$A3:$XFD82"/>
    </sheetView>
  </sheetViews>
  <sheetFormatPr defaultColWidth="9" defaultRowHeight="30" customHeight="1" outlineLevelCol="6"/>
  <cols>
    <col min="1" max="1" width="8.125" customWidth="1"/>
    <col min="2" max="2" width="38.625" customWidth="1"/>
    <col min="3" max="3" width="53.1833333333333" customWidth="1"/>
    <col min="4" max="4" width="19.875" style="18" customWidth="1"/>
    <col min="5" max="5" width="32.625" style="19" customWidth="1"/>
    <col min="6" max="6" width="30.625" style="18" customWidth="1"/>
    <col min="7" max="7" width="14" customWidth="1"/>
    <col min="8" max="10" width="9.55" customWidth="1"/>
  </cols>
  <sheetData>
    <row r="1" ht="78" customHeight="1" spans="1:7">
      <c r="A1" s="56" t="s">
        <v>0</v>
      </c>
      <c r="B1" s="57"/>
      <c r="C1" s="57"/>
      <c r="D1" s="57"/>
      <c r="E1" s="57"/>
      <c r="F1" s="57"/>
      <c r="G1" s="58"/>
    </row>
    <row r="2" ht="12" customHeight="1" spans="1:7">
      <c r="A2" s="59"/>
      <c r="B2" s="59"/>
      <c r="C2" s="59"/>
      <c r="D2" s="60"/>
      <c r="E2" s="36" t="s">
        <v>1</v>
      </c>
      <c r="F2" s="61" t="s">
        <v>2</v>
      </c>
      <c r="G2" s="58"/>
    </row>
    <row r="3" s="54" customFormat="1" ht="60" customHeight="1" spans="1:7">
      <c r="A3" s="62" t="s">
        <v>3</v>
      </c>
      <c r="B3" s="63" t="s">
        <v>4</v>
      </c>
      <c r="C3" s="63" t="s">
        <v>5</v>
      </c>
      <c r="D3" s="62" t="s">
        <v>6</v>
      </c>
      <c r="E3" s="62" t="s">
        <v>7</v>
      </c>
      <c r="F3" s="62" t="s">
        <v>8</v>
      </c>
      <c r="G3" s="64" t="s">
        <v>9</v>
      </c>
    </row>
    <row r="4" s="55" customFormat="1" ht="60" customHeight="1" spans="1:7">
      <c r="A4" s="65">
        <v>1</v>
      </c>
      <c r="B4" s="44" t="s">
        <v>10</v>
      </c>
      <c r="C4" s="44" t="s">
        <v>11</v>
      </c>
      <c r="D4" s="66" t="s">
        <v>12</v>
      </c>
      <c r="E4" s="67" t="s">
        <v>13</v>
      </c>
      <c r="F4" s="67" t="s">
        <v>14</v>
      </c>
      <c r="G4" s="68"/>
    </row>
    <row r="5" s="55" customFormat="1" ht="60" customHeight="1" spans="1:7">
      <c r="A5" s="65">
        <v>2</v>
      </c>
      <c r="B5" s="69" t="s">
        <v>15</v>
      </c>
      <c r="C5" s="44" t="s">
        <v>16</v>
      </c>
      <c r="D5" s="66" t="s">
        <v>17</v>
      </c>
      <c r="E5" s="67" t="s">
        <v>13</v>
      </c>
      <c r="F5" s="67" t="s">
        <v>14</v>
      </c>
      <c r="G5" s="68"/>
    </row>
    <row r="6" s="55" customFormat="1" ht="60" customHeight="1" spans="1:7">
      <c r="A6" s="65">
        <v>3</v>
      </c>
      <c r="B6" s="44" t="s">
        <v>18</v>
      </c>
      <c r="C6" s="44" t="s">
        <v>18</v>
      </c>
      <c r="D6" s="66" t="s">
        <v>17</v>
      </c>
      <c r="E6" s="67" t="s">
        <v>13</v>
      </c>
      <c r="F6" s="67" t="s">
        <v>19</v>
      </c>
      <c r="G6" s="68"/>
    </row>
    <row r="7" s="55" customFormat="1" ht="60" customHeight="1" spans="1:7">
      <c r="A7" s="65">
        <v>4</v>
      </c>
      <c r="B7" s="70" t="s">
        <v>20</v>
      </c>
      <c r="C7" s="44" t="s">
        <v>21</v>
      </c>
      <c r="D7" s="66" t="s">
        <v>17</v>
      </c>
      <c r="E7" s="67" t="s">
        <v>13</v>
      </c>
      <c r="F7" s="67" t="s">
        <v>19</v>
      </c>
      <c r="G7" s="68"/>
    </row>
    <row r="8" s="55" customFormat="1" ht="60" customHeight="1" spans="1:7">
      <c r="A8" s="65">
        <v>5</v>
      </c>
      <c r="B8" s="44" t="s">
        <v>22</v>
      </c>
      <c r="C8" s="44" t="s">
        <v>22</v>
      </c>
      <c r="D8" s="66" t="s">
        <v>17</v>
      </c>
      <c r="E8" s="67" t="s">
        <v>13</v>
      </c>
      <c r="F8" s="67" t="s">
        <v>19</v>
      </c>
      <c r="G8" s="68"/>
    </row>
    <row r="9" s="55" customFormat="1" ht="60" customHeight="1" spans="1:7">
      <c r="A9" s="65">
        <v>6</v>
      </c>
      <c r="B9" s="44" t="s">
        <v>23</v>
      </c>
      <c r="C9" s="44" t="s">
        <v>23</v>
      </c>
      <c r="D9" s="66" t="s">
        <v>12</v>
      </c>
      <c r="E9" s="67" t="s">
        <v>13</v>
      </c>
      <c r="F9" s="67" t="s">
        <v>19</v>
      </c>
      <c r="G9" s="68"/>
    </row>
    <row r="10" s="55" customFormat="1" ht="60" customHeight="1" spans="1:7">
      <c r="A10" s="65">
        <v>7</v>
      </c>
      <c r="B10" s="44" t="s">
        <v>24</v>
      </c>
      <c r="C10" s="44" t="s">
        <v>24</v>
      </c>
      <c r="D10" s="66" t="s">
        <v>25</v>
      </c>
      <c r="E10" s="67" t="s">
        <v>13</v>
      </c>
      <c r="F10" s="67" t="s">
        <v>26</v>
      </c>
      <c r="G10" s="68"/>
    </row>
    <row r="11" s="55" customFormat="1" ht="60" customHeight="1" spans="1:7">
      <c r="A11" s="65">
        <v>8</v>
      </c>
      <c r="B11" s="44" t="s">
        <v>27</v>
      </c>
      <c r="C11" s="44" t="s">
        <v>28</v>
      </c>
      <c r="D11" s="66" t="s">
        <v>17</v>
      </c>
      <c r="E11" s="67" t="s">
        <v>13</v>
      </c>
      <c r="F11" s="67" t="s">
        <v>29</v>
      </c>
      <c r="G11" s="68"/>
    </row>
    <row r="12" s="55" customFormat="1" ht="60" customHeight="1" spans="1:7">
      <c r="A12" s="65">
        <v>9</v>
      </c>
      <c r="B12" s="44" t="s">
        <v>30</v>
      </c>
      <c r="C12" s="44" t="s">
        <v>31</v>
      </c>
      <c r="D12" s="66" t="s">
        <v>17</v>
      </c>
      <c r="E12" s="67" t="s">
        <v>13</v>
      </c>
      <c r="F12" s="67" t="s">
        <v>32</v>
      </c>
      <c r="G12" s="68"/>
    </row>
    <row r="13" s="55" customFormat="1" ht="60" customHeight="1" spans="1:7">
      <c r="A13" s="65">
        <v>10</v>
      </c>
      <c r="B13" s="44" t="s">
        <v>33</v>
      </c>
      <c r="C13" s="44" t="s">
        <v>33</v>
      </c>
      <c r="D13" s="66" t="s">
        <v>17</v>
      </c>
      <c r="E13" s="67" t="s">
        <v>13</v>
      </c>
      <c r="F13" s="67" t="s">
        <v>32</v>
      </c>
      <c r="G13" s="68"/>
    </row>
    <row r="14" s="55" customFormat="1" ht="60" customHeight="1" spans="1:7">
      <c r="A14" s="65">
        <v>11</v>
      </c>
      <c r="B14" s="44" t="s">
        <v>34</v>
      </c>
      <c r="C14" s="44" t="s">
        <v>35</v>
      </c>
      <c r="D14" s="66" t="s">
        <v>17</v>
      </c>
      <c r="E14" s="67" t="s">
        <v>13</v>
      </c>
      <c r="F14" s="67" t="s">
        <v>32</v>
      </c>
      <c r="G14" s="68"/>
    </row>
    <row r="15" s="55" customFormat="1" ht="60" customHeight="1" spans="1:7">
      <c r="A15" s="65">
        <v>12</v>
      </c>
      <c r="B15" s="44" t="s">
        <v>36</v>
      </c>
      <c r="C15" s="44" t="s">
        <v>37</v>
      </c>
      <c r="D15" s="66" t="s">
        <v>17</v>
      </c>
      <c r="E15" s="67" t="s">
        <v>13</v>
      </c>
      <c r="F15" s="67" t="s">
        <v>32</v>
      </c>
      <c r="G15" s="68"/>
    </row>
    <row r="16" s="55" customFormat="1" ht="60" customHeight="1" spans="1:7">
      <c r="A16" s="65">
        <v>13</v>
      </c>
      <c r="B16" s="44" t="s">
        <v>38</v>
      </c>
      <c r="C16" s="44" t="s">
        <v>39</v>
      </c>
      <c r="D16" s="66" t="s">
        <v>17</v>
      </c>
      <c r="E16" s="67" t="s">
        <v>13</v>
      </c>
      <c r="F16" s="67" t="s">
        <v>32</v>
      </c>
      <c r="G16" s="68"/>
    </row>
    <row r="17" s="55" customFormat="1" ht="60" customHeight="1" spans="1:7">
      <c r="A17" s="65">
        <v>14</v>
      </c>
      <c r="B17" s="44" t="s">
        <v>40</v>
      </c>
      <c r="C17" s="44" t="s">
        <v>41</v>
      </c>
      <c r="D17" s="66" t="s">
        <v>17</v>
      </c>
      <c r="E17" s="67" t="s">
        <v>13</v>
      </c>
      <c r="F17" s="67" t="s">
        <v>32</v>
      </c>
      <c r="G17" s="68"/>
    </row>
    <row r="18" s="55" customFormat="1" ht="60" customHeight="1" spans="1:7">
      <c r="A18" s="65">
        <v>15</v>
      </c>
      <c r="B18" s="44" t="s">
        <v>42</v>
      </c>
      <c r="C18" s="44" t="s">
        <v>43</v>
      </c>
      <c r="D18" s="66" t="s">
        <v>17</v>
      </c>
      <c r="E18" s="67" t="s">
        <v>13</v>
      </c>
      <c r="F18" s="67" t="s">
        <v>32</v>
      </c>
      <c r="G18" s="68"/>
    </row>
    <row r="19" s="55" customFormat="1" ht="60" customHeight="1" spans="1:7">
      <c r="A19" s="65">
        <v>16</v>
      </c>
      <c r="B19" s="44" t="s">
        <v>44</v>
      </c>
      <c r="C19" s="44" t="s">
        <v>45</v>
      </c>
      <c r="D19" s="66" t="s">
        <v>17</v>
      </c>
      <c r="E19" s="67" t="s">
        <v>13</v>
      </c>
      <c r="F19" s="67" t="s">
        <v>46</v>
      </c>
      <c r="G19" s="68"/>
    </row>
    <row r="20" s="55" customFormat="1" ht="60" customHeight="1" spans="1:7">
      <c r="A20" s="65">
        <v>17</v>
      </c>
      <c r="B20" s="44" t="s">
        <v>47</v>
      </c>
      <c r="C20" s="44" t="s">
        <v>48</v>
      </c>
      <c r="D20" s="66" t="s">
        <v>17</v>
      </c>
      <c r="E20" s="67" t="s">
        <v>13</v>
      </c>
      <c r="F20" s="67" t="s">
        <v>46</v>
      </c>
      <c r="G20" s="68"/>
    </row>
    <row r="21" s="55" customFormat="1" ht="60" customHeight="1" spans="1:7">
      <c r="A21" s="65">
        <v>18</v>
      </c>
      <c r="B21" s="44" t="s">
        <v>49</v>
      </c>
      <c r="C21" s="44" t="s">
        <v>50</v>
      </c>
      <c r="D21" s="66" t="s">
        <v>17</v>
      </c>
      <c r="E21" s="67" t="s">
        <v>13</v>
      </c>
      <c r="F21" s="67" t="s">
        <v>46</v>
      </c>
      <c r="G21" s="68"/>
    </row>
    <row r="22" s="55" customFormat="1" ht="60" customHeight="1" spans="1:7">
      <c r="A22" s="65">
        <v>19</v>
      </c>
      <c r="B22" s="44" t="s">
        <v>51</v>
      </c>
      <c r="C22" s="44" t="s">
        <v>52</v>
      </c>
      <c r="D22" s="66" t="s">
        <v>17</v>
      </c>
      <c r="E22" s="67" t="s">
        <v>13</v>
      </c>
      <c r="F22" s="67" t="s">
        <v>53</v>
      </c>
      <c r="G22" s="68"/>
    </row>
    <row r="23" s="55" customFormat="1" ht="60" customHeight="1" spans="1:7">
      <c r="A23" s="65">
        <v>20</v>
      </c>
      <c r="B23" s="44" t="s">
        <v>54</v>
      </c>
      <c r="C23" s="44" t="s">
        <v>55</v>
      </c>
      <c r="D23" s="66" t="s">
        <v>17</v>
      </c>
      <c r="E23" s="67" t="s">
        <v>13</v>
      </c>
      <c r="F23" s="67" t="s">
        <v>53</v>
      </c>
      <c r="G23" s="68"/>
    </row>
    <row r="24" s="55" customFormat="1" ht="60" customHeight="1" spans="1:7">
      <c r="A24" s="65">
        <v>21</v>
      </c>
      <c r="B24" s="44" t="s">
        <v>56</v>
      </c>
      <c r="C24" s="44" t="s">
        <v>57</v>
      </c>
      <c r="D24" s="66" t="s">
        <v>17</v>
      </c>
      <c r="E24" s="67" t="s">
        <v>13</v>
      </c>
      <c r="F24" s="67" t="s">
        <v>53</v>
      </c>
      <c r="G24" s="68"/>
    </row>
    <row r="25" s="55" customFormat="1" ht="60" customHeight="1" spans="1:7">
      <c r="A25" s="65">
        <v>22</v>
      </c>
      <c r="B25" s="44" t="s">
        <v>58</v>
      </c>
      <c r="C25" s="44" t="s">
        <v>59</v>
      </c>
      <c r="D25" s="66" t="s">
        <v>17</v>
      </c>
      <c r="E25" s="67" t="s">
        <v>13</v>
      </c>
      <c r="F25" s="67" t="s">
        <v>53</v>
      </c>
      <c r="G25" s="68"/>
    </row>
    <row r="26" s="55" customFormat="1" ht="60" customHeight="1" spans="1:7">
      <c r="A26" s="65">
        <v>23</v>
      </c>
      <c r="B26" s="44" t="s">
        <v>60</v>
      </c>
      <c r="C26" s="44" t="s">
        <v>61</v>
      </c>
      <c r="D26" s="66" t="s">
        <v>17</v>
      </c>
      <c r="E26" s="67" t="s">
        <v>13</v>
      </c>
      <c r="F26" s="67" t="s">
        <v>53</v>
      </c>
      <c r="G26" s="68"/>
    </row>
    <row r="27" s="55" customFormat="1" ht="60" customHeight="1" spans="1:7">
      <c r="A27" s="65">
        <v>24</v>
      </c>
      <c r="B27" s="44" t="s">
        <v>62</v>
      </c>
      <c r="C27" s="44" t="s">
        <v>63</v>
      </c>
      <c r="D27" s="66" t="s">
        <v>64</v>
      </c>
      <c r="E27" s="67" t="s">
        <v>13</v>
      </c>
      <c r="F27" s="67" t="s">
        <v>65</v>
      </c>
      <c r="G27" s="68"/>
    </row>
    <row r="28" s="55" customFormat="1" ht="60" customHeight="1" spans="1:7">
      <c r="A28" s="65">
        <v>25</v>
      </c>
      <c r="B28" s="44" t="s">
        <v>66</v>
      </c>
      <c r="C28" s="44" t="s">
        <v>67</v>
      </c>
      <c r="D28" s="66" t="s">
        <v>17</v>
      </c>
      <c r="E28" s="67" t="s">
        <v>13</v>
      </c>
      <c r="F28" s="67" t="s">
        <v>68</v>
      </c>
      <c r="G28" s="68"/>
    </row>
    <row r="29" s="55" customFormat="1" ht="60" customHeight="1" spans="1:7">
      <c r="A29" s="65">
        <v>26</v>
      </c>
      <c r="B29" s="44" t="s">
        <v>69</v>
      </c>
      <c r="C29" s="44" t="s">
        <v>69</v>
      </c>
      <c r="D29" s="66" t="s">
        <v>17</v>
      </c>
      <c r="E29" s="67" t="s">
        <v>13</v>
      </c>
      <c r="F29" s="67" t="s">
        <v>68</v>
      </c>
      <c r="G29" s="68"/>
    </row>
    <row r="30" s="55" customFormat="1" ht="60" customHeight="1" spans="1:7">
      <c r="A30" s="65">
        <v>27</v>
      </c>
      <c r="B30" s="70" t="s">
        <v>70</v>
      </c>
      <c r="C30" s="44" t="s">
        <v>70</v>
      </c>
      <c r="D30" s="66" t="s">
        <v>12</v>
      </c>
      <c r="E30" s="67" t="s">
        <v>13</v>
      </c>
      <c r="F30" s="67" t="s">
        <v>68</v>
      </c>
      <c r="G30" s="68"/>
    </row>
    <row r="31" s="55" customFormat="1" ht="60" customHeight="1" spans="1:7">
      <c r="A31" s="65">
        <v>28</v>
      </c>
      <c r="B31" s="44" t="s">
        <v>71</v>
      </c>
      <c r="C31" s="44" t="s">
        <v>72</v>
      </c>
      <c r="D31" s="66" t="s">
        <v>17</v>
      </c>
      <c r="E31" s="67" t="s">
        <v>13</v>
      </c>
      <c r="F31" s="67" t="s">
        <v>73</v>
      </c>
      <c r="G31" s="68"/>
    </row>
    <row r="32" s="55" customFormat="1" ht="60" customHeight="1" spans="1:7">
      <c r="A32" s="65">
        <v>29</v>
      </c>
      <c r="B32" s="69" t="s">
        <v>74</v>
      </c>
      <c r="C32" s="44" t="s">
        <v>74</v>
      </c>
      <c r="D32" s="71" t="s">
        <v>17</v>
      </c>
      <c r="E32" s="67" t="s">
        <v>13</v>
      </c>
      <c r="F32" s="67" t="s">
        <v>73</v>
      </c>
      <c r="G32" s="68"/>
    </row>
    <row r="33" s="55" customFormat="1" ht="60" customHeight="1" spans="1:7">
      <c r="A33" s="65">
        <v>30</v>
      </c>
      <c r="B33" s="44" t="s">
        <v>75</v>
      </c>
      <c r="C33" s="44" t="s">
        <v>76</v>
      </c>
      <c r="D33" s="71" t="s">
        <v>17</v>
      </c>
      <c r="E33" s="67" t="s">
        <v>13</v>
      </c>
      <c r="F33" s="67" t="s">
        <v>73</v>
      </c>
      <c r="G33" s="68"/>
    </row>
    <row r="34" s="55" customFormat="1" ht="60" customHeight="1" spans="1:7">
      <c r="A34" s="65">
        <v>31</v>
      </c>
      <c r="B34" s="44" t="s">
        <v>77</v>
      </c>
      <c r="C34" s="44" t="s">
        <v>77</v>
      </c>
      <c r="D34" s="71" t="s">
        <v>17</v>
      </c>
      <c r="E34" s="67" t="s">
        <v>13</v>
      </c>
      <c r="F34" s="67" t="s">
        <v>73</v>
      </c>
      <c r="G34" s="68"/>
    </row>
    <row r="35" s="55" customFormat="1" ht="60" customHeight="1" spans="1:7">
      <c r="A35" s="65">
        <v>32</v>
      </c>
      <c r="B35" s="44" t="s">
        <v>78</v>
      </c>
      <c r="C35" s="44" t="s">
        <v>78</v>
      </c>
      <c r="D35" s="71" t="s">
        <v>17</v>
      </c>
      <c r="E35" s="67" t="s">
        <v>13</v>
      </c>
      <c r="F35" s="67" t="s">
        <v>73</v>
      </c>
      <c r="G35" s="68"/>
    </row>
    <row r="36" s="55" customFormat="1" ht="60" customHeight="1" spans="1:7">
      <c r="A36" s="65">
        <v>33</v>
      </c>
      <c r="B36" s="44" t="s">
        <v>79</v>
      </c>
      <c r="C36" s="44" t="s">
        <v>80</v>
      </c>
      <c r="D36" s="71" t="s">
        <v>17</v>
      </c>
      <c r="E36" s="67" t="s">
        <v>13</v>
      </c>
      <c r="F36" s="67" t="s">
        <v>73</v>
      </c>
      <c r="G36" s="68"/>
    </row>
    <row r="37" s="55" customFormat="1" ht="60" customHeight="1" spans="1:7">
      <c r="A37" s="65">
        <v>34</v>
      </c>
      <c r="B37" s="44" t="s">
        <v>81</v>
      </c>
      <c r="C37" s="44" t="s">
        <v>82</v>
      </c>
      <c r="D37" s="71" t="s">
        <v>17</v>
      </c>
      <c r="E37" s="67" t="s">
        <v>13</v>
      </c>
      <c r="F37" s="67" t="s">
        <v>73</v>
      </c>
      <c r="G37" s="68"/>
    </row>
    <row r="38" s="55" customFormat="1" ht="60" customHeight="1" spans="1:7">
      <c r="A38" s="65">
        <v>35</v>
      </c>
      <c r="B38" s="44" t="s">
        <v>83</v>
      </c>
      <c r="C38" s="44" t="s">
        <v>84</v>
      </c>
      <c r="D38" s="71" t="s">
        <v>17</v>
      </c>
      <c r="E38" s="67" t="s">
        <v>13</v>
      </c>
      <c r="F38" s="67" t="s">
        <v>73</v>
      </c>
      <c r="G38" s="68"/>
    </row>
    <row r="39" s="55" customFormat="1" ht="60" customHeight="1" spans="1:7">
      <c r="A39" s="65">
        <v>36</v>
      </c>
      <c r="B39" s="44" t="s">
        <v>85</v>
      </c>
      <c r="C39" s="44" t="s">
        <v>85</v>
      </c>
      <c r="D39" s="71" t="s">
        <v>17</v>
      </c>
      <c r="E39" s="67" t="s">
        <v>13</v>
      </c>
      <c r="F39" s="67" t="s">
        <v>73</v>
      </c>
      <c r="G39" s="68"/>
    </row>
    <row r="40" s="55" customFormat="1" ht="60" customHeight="1" spans="1:7">
      <c r="A40" s="65">
        <v>37</v>
      </c>
      <c r="B40" s="44" t="s">
        <v>86</v>
      </c>
      <c r="C40" s="44" t="s">
        <v>87</v>
      </c>
      <c r="D40" s="71" t="s">
        <v>17</v>
      </c>
      <c r="E40" s="67" t="s">
        <v>13</v>
      </c>
      <c r="F40" s="67" t="s">
        <v>73</v>
      </c>
      <c r="G40" s="68"/>
    </row>
    <row r="41" s="55" customFormat="1" ht="60" customHeight="1" spans="1:7">
      <c r="A41" s="65">
        <v>38</v>
      </c>
      <c r="B41" s="44" t="s">
        <v>88</v>
      </c>
      <c r="C41" s="44" t="s">
        <v>89</v>
      </c>
      <c r="D41" s="71" t="s">
        <v>17</v>
      </c>
      <c r="E41" s="67" t="s">
        <v>13</v>
      </c>
      <c r="F41" s="67" t="s">
        <v>73</v>
      </c>
      <c r="G41" s="68"/>
    </row>
    <row r="42" s="55" customFormat="1" ht="60" customHeight="1" spans="1:7">
      <c r="A42" s="65">
        <v>39</v>
      </c>
      <c r="B42" s="44" t="s">
        <v>90</v>
      </c>
      <c r="C42" s="44" t="s">
        <v>90</v>
      </c>
      <c r="D42" s="71" t="s">
        <v>17</v>
      </c>
      <c r="E42" s="67" t="s">
        <v>13</v>
      </c>
      <c r="F42" s="67" t="s">
        <v>73</v>
      </c>
      <c r="G42" s="68"/>
    </row>
    <row r="43" s="55" customFormat="1" ht="60" customHeight="1" spans="1:7">
      <c r="A43" s="65">
        <v>40</v>
      </c>
      <c r="B43" s="44" t="s">
        <v>91</v>
      </c>
      <c r="C43" s="44" t="s">
        <v>91</v>
      </c>
      <c r="D43" s="71" t="s">
        <v>17</v>
      </c>
      <c r="E43" s="67" t="s">
        <v>13</v>
      </c>
      <c r="F43" s="67" t="s">
        <v>73</v>
      </c>
      <c r="G43" s="68"/>
    </row>
    <row r="44" s="55" customFormat="1" ht="60" customHeight="1" spans="1:7">
      <c r="A44" s="65">
        <v>41</v>
      </c>
      <c r="B44" s="44" t="s">
        <v>92</v>
      </c>
      <c r="C44" s="44" t="s">
        <v>93</v>
      </c>
      <c r="D44" s="71" t="s">
        <v>17</v>
      </c>
      <c r="E44" s="67" t="s">
        <v>13</v>
      </c>
      <c r="F44" s="67" t="s">
        <v>73</v>
      </c>
      <c r="G44" s="68"/>
    </row>
    <row r="45" s="55" customFormat="1" ht="60" customHeight="1" spans="1:7">
      <c r="A45" s="65">
        <v>42</v>
      </c>
      <c r="B45" s="70" t="s">
        <v>94</v>
      </c>
      <c r="C45" s="44" t="s">
        <v>94</v>
      </c>
      <c r="D45" s="71" t="s">
        <v>17</v>
      </c>
      <c r="E45" s="67" t="s">
        <v>13</v>
      </c>
      <c r="F45" s="67" t="s">
        <v>73</v>
      </c>
      <c r="G45" s="68"/>
    </row>
    <row r="46" s="55" customFormat="1" ht="60" customHeight="1" spans="1:7">
      <c r="A46" s="65">
        <v>43</v>
      </c>
      <c r="B46" s="70" t="s">
        <v>95</v>
      </c>
      <c r="C46" s="44" t="s">
        <v>95</v>
      </c>
      <c r="D46" s="71" t="s">
        <v>17</v>
      </c>
      <c r="E46" s="67" t="s">
        <v>13</v>
      </c>
      <c r="F46" s="67" t="s">
        <v>73</v>
      </c>
      <c r="G46" s="68"/>
    </row>
    <row r="47" s="55" customFormat="1" ht="60" customHeight="1" spans="1:7">
      <c r="A47" s="65">
        <v>44</v>
      </c>
      <c r="B47" s="70" t="s">
        <v>96</v>
      </c>
      <c r="C47" s="44" t="s">
        <v>96</v>
      </c>
      <c r="D47" s="71" t="s">
        <v>17</v>
      </c>
      <c r="E47" s="67" t="s">
        <v>13</v>
      </c>
      <c r="F47" s="67" t="s">
        <v>73</v>
      </c>
      <c r="G47" s="68"/>
    </row>
    <row r="48" s="55" customFormat="1" ht="60" customHeight="1" spans="1:7">
      <c r="A48" s="65">
        <v>45</v>
      </c>
      <c r="B48" s="44" t="s">
        <v>97</v>
      </c>
      <c r="C48" s="44" t="s">
        <v>97</v>
      </c>
      <c r="D48" s="71" t="s">
        <v>12</v>
      </c>
      <c r="E48" s="67" t="s">
        <v>13</v>
      </c>
      <c r="F48" s="67" t="s">
        <v>73</v>
      </c>
      <c r="G48" s="68"/>
    </row>
    <row r="49" s="55" customFormat="1" ht="60" customHeight="1" spans="1:7">
      <c r="A49" s="65">
        <v>46</v>
      </c>
      <c r="B49" s="44" t="s">
        <v>98</v>
      </c>
      <c r="C49" s="44" t="s">
        <v>98</v>
      </c>
      <c r="D49" s="71" t="s">
        <v>17</v>
      </c>
      <c r="E49" s="67" t="s">
        <v>13</v>
      </c>
      <c r="F49" s="67" t="s">
        <v>73</v>
      </c>
      <c r="G49" s="68"/>
    </row>
    <row r="50" s="55" customFormat="1" ht="60" customHeight="1" spans="1:7">
      <c r="A50" s="65">
        <v>47</v>
      </c>
      <c r="B50" s="44" t="s">
        <v>99</v>
      </c>
      <c r="C50" s="44" t="s">
        <v>100</v>
      </c>
      <c r="D50" s="71" t="s">
        <v>17</v>
      </c>
      <c r="E50" s="67" t="s">
        <v>13</v>
      </c>
      <c r="F50" s="67" t="s">
        <v>73</v>
      </c>
      <c r="G50" s="68"/>
    </row>
    <row r="51" s="55" customFormat="1" ht="60" customHeight="1" spans="1:7">
      <c r="A51" s="65">
        <v>48</v>
      </c>
      <c r="B51" s="44" t="s">
        <v>101</v>
      </c>
      <c r="C51" s="44" t="s">
        <v>102</v>
      </c>
      <c r="D51" s="71" t="s">
        <v>12</v>
      </c>
      <c r="E51" s="67" t="s">
        <v>13</v>
      </c>
      <c r="F51" s="67" t="s">
        <v>73</v>
      </c>
      <c r="G51" s="68"/>
    </row>
    <row r="52" s="55" customFormat="1" ht="60" customHeight="1" spans="1:7">
      <c r="A52" s="65">
        <v>49</v>
      </c>
      <c r="B52" s="44" t="s">
        <v>103</v>
      </c>
      <c r="C52" s="44" t="s">
        <v>104</v>
      </c>
      <c r="D52" s="71" t="s">
        <v>17</v>
      </c>
      <c r="E52" s="67" t="s">
        <v>13</v>
      </c>
      <c r="F52" s="67" t="s">
        <v>73</v>
      </c>
      <c r="G52" s="68"/>
    </row>
    <row r="53" s="55" customFormat="1" ht="60" customHeight="1" spans="1:7">
      <c r="A53" s="65">
        <v>50</v>
      </c>
      <c r="B53" s="69" t="s">
        <v>105</v>
      </c>
      <c r="C53" s="44" t="s">
        <v>106</v>
      </c>
      <c r="D53" s="71" t="s">
        <v>12</v>
      </c>
      <c r="E53" s="67" t="s">
        <v>13</v>
      </c>
      <c r="F53" s="67" t="s">
        <v>107</v>
      </c>
      <c r="G53" s="68"/>
    </row>
    <row r="54" s="55" customFormat="1" ht="60" customHeight="1" spans="1:7">
      <c r="A54" s="65">
        <v>51</v>
      </c>
      <c r="B54" s="44" t="s">
        <v>108</v>
      </c>
      <c r="C54" s="44" t="s">
        <v>109</v>
      </c>
      <c r="D54" s="71" t="s">
        <v>17</v>
      </c>
      <c r="E54" s="67" t="s">
        <v>13</v>
      </c>
      <c r="F54" s="67" t="s">
        <v>107</v>
      </c>
      <c r="G54" s="68"/>
    </row>
    <row r="55" s="55" customFormat="1" ht="60" customHeight="1" spans="1:7">
      <c r="A55" s="65">
        <v>52</v>
      </c>
      <c r="B55" s="44" t="s">
        <v>110</v>
      </c>
      <c r="C55" s="44" t="s">
        <v>110</v>
      </c>
      <c r="D55" s="71" t="s">
        <v>17</v>
      </c>
      <c r="E55" s="67" t="s">
        <v>13</v>
      </c>
      <c r="F55" s="67" t="s">
        <v>107</v>
      </c>
      <c r="G55" s="68"/>
    </row>
    <row r="56" s="55" customFormat="1" ht="60" customHeight="1" spans="1:7">
      <c r="A56" s="65">
        <v>53</v>
      </c>
      <c r="B56" s="44" t="s">
        <v>111</v>
      </c>
      <c r="C56" s="44" t="s">
        <v>112</v>
      </c>
      <c r="D56" s="71" t="s">
        <v>64</v>
      </c>
      <c r="E56" s="67" t="s">
        <v>13</v>
      </c>
      <c r="F56" s="67" t="s">
        <v>113</v>
      </c>
      <c r="G56" s="68"/>
    </row>
    <row r="57" s="55" customFormat="1" ht="60" customHeight="1" spans="1:7">
      <c r="A57" s="65">
        <v>54</v>
      </c>
      <c r="B57" s="44" t="s">
        <v>114</v>
      </c>
      <c r="C57" s="44" t="s">
        <v>115</v>
      </c>
      <c r="D57" s="71" t="s">
        <v>17</v>
      </c>
      <c r="E57" s="67" t="s">
        <v>13</v>
      </c>
      <c r="F57" s="67" t="s">
        <v>116</v>
      </c>
      <c r="G57" s="68"/>
    </row>
    <row r="58" s="55" customFormat="1" ht="60" customHeight="1" spans="1:7">
      <c r="A58" s="65">
        <v>55</v>
      </c>
      <c r="B58" s="44" t="s">
        <v>117</v>
      </c>
      <c r="C58" s="44" t="s">
        <v>118</v>
      </c>
      <c r="D58" s="71" t="s">
        <v>17</v>
      </c>
      <c r="E58" s="67" t="s">
        <v>13</v>
      </c>
      <c r="F58" s="67" t="s">
        <v>119</v>
      </c>
      <c r="G58" s="68"/>
    </row>
    <row r="59" s="55" customFormat="1" ht="60" customHeight="1" spans="1:7">
      <c r="A59" s="65">
        <v>56</v>
      </c>
      <c r="B59" s="44" t="s">
        <v>120</v>
      </c>
      <c r="C59" s="44" t="s">
        <v>121</v>
      </c>
      <c r="D59" s="71" t="s">
        <v>64</v>
      </c>
      <c r="E59" s="67" t="s">
        <v>122</v>
      </c>
      <c r="F59" s="67" t="s">
        <v>65</v>
      </c>
      <c r="G59" s="70"/>
    </row>
    <row r="60" s="55" customFormat="1" ht="60" customHeight="1" spans="1:7">
      <c r="A60" s="65">
        <v>57</v>
      </c>
      <c r="B60" s="44" t="s">
        <v>123</v>
      </c>
      <c r="C60" s="44" t="s">
        <v>124</v>
      </c>
      <c r="D60" s="71" t="s">
        <v>64</v>
      </c>
      <c r="E60" s="67" t="s">
        <v>122</v>
      </c>
      <c r="F60" s="67" t="s">
        <v>65</v>
      </c>
      <c r="G60" s="70"/>
    </row>
    <row r="61" s="55" customFormat="1" ht="60" customHeight="1" spans="1:7">
      <c r="A61" s="65">
        <v>58</v>
      </c>
      <c r="B61" s="44" t="s">
        <v>125</v>
      </c>
      <c r="C61" s="44" t="s">
        <v>126</v>
      </c>
      <c r="D61" s="72" t="s">
        <v>17</v>
      </c>
      <c r="E61" s="67" t="s">
        <v>127</v>
      </c>
      <c r="F61" s="67" t="s">
        <v>128</v>
      </c>
      <c r="G61" s="70"/>
    </row>
    <row r="62" s="55" customFormat="1" ht="60" customHeight="1" spans="1:7">
      <c r="A62" s="65">
        <v>59</v>
      </c>
      <c r="B62" s="44" t="s">
        <v>129</v>
      </c>
      <c r="C62" s="44" t="s">
        <v>130</v>
      </c>
      <c r="D62" s="72" t="s">
        <v>17</v>
      </c>
      <c r="E62" s="67" t="s">
        <v>127</v>
      </c>
      <c r="F62" s="67" t="s">
        <v>128</v>
      </c>
      <c r="G62" s="70"/>
    </row>
    <row r="63" s="55" customFormat="1" ht="60" customHeight="1" spans="1:7">
      <c r="A63" s="65">
        <v>60</v>
      </c>
      <c r="B63" s="44" t="s">
        <v>131</v>
      </c>
      <c r="C63" s="44" t="s">
        <v>132</v>
      </c>
      <c r="D63" s="72" t="s">
        <v>17</v>
      </c>
      <c r="E63" s="67" t="s">
        <v>133</v>
      </c>
      <c r="F63" s="67" t="s">
        <v>134</v>
      </c>
      <c r="G63" s="70"/>
    </row>
    <row r="64" s="55" customFormat="1" ht="60" customHeight="1" spans="1:7">
      <c r="A64" s="65">
        <v>61</v>
      </c>
      <c r="B64" s="44" t="s">
        <v>135</v>
      </c>
      <c r="C64" s="44" t="s">
        <v>136</v>
      </c>
      <c r="D64" s="72" t="s">
        <v>17</v>
      </c>
      <c r="E64" s="67" t="s">
        <v>133</v>
      </c>
      <c r="F64" s="67" t="s">
        <v>134</v>
      </c>
      <c r="G64" s="70"/>
    </row>
    <row r="65" s="55" customFormat="1" ht="60" customHeight="1" spans="1:7">
      <c r="A65" s="65">
        <v>62</v>
      </c>
      <c r="B65" s="44" t="s">
        <v>137</v>
      </c>
      <c r="C65" s="44" t="s">
        <v>138</v>
      </c>
      <c r="D65" s="72" t="s">
        <v>17</v>
      </c>
      <c r="E65" s="67" t="s">
        <v>133</v>
      </c>
      <c r="F65" s="67" t="s">
        <v>139</v>
      </c>
      <c r="G65" s="70"/>
    </row>
    <row r="66" s="55" customFormat="1" ht="60" customHeight="1" spans="1:7">
      <c r="A66" s="65">
        <v>63</v>
      </c>
      <c r="B66" s="44" t="s">
        <v>140</v>
      </c>
      <c r="C66" s="44" t="s">
        <v>141</v>
      </c>
      <c r="D66" s="72" t="s">
        <v>17</v>
      </c>
      <c r="E66" s="67" t="s">
        <v>133</v>
      </c>
      <c r="F66" s="67" t="s">
        <v>139</v>
      </c>
      <c r="G66" s="70"/>
    </row>
    <row r="67" s="55" customFormat="1" ht="60" customHeight="1" spans="1:7">
      <c r="A67" s="65">
        <v>64</v>
      </c>
      <c r="B67" s="44" t="s">
        <v>142</v>
      </c>
      <c r="C67" s="44" t="s">
        <v>143</v>
      </c>
      <c r="D67" s="72" t="s">
        <v>17</v>
      </c>
      <c r="E67" s="67" t="s">
        <v>133</v>
      </c>
      <c r="F67" s="67" t="s">
        <v>144</v>
      </c>
      <c r="G67" s="70"/>
    </row>
    <row r="68" s="55" customFormat="1" ht="60" customHeight="1" spans="1:7">
      <c r="A68" s="65">
        <v>65</v>
      </c>
      <c r="B68" s="44" t="s">
        <v>145</v>
      </c>
      <c r="C68" s="44" t="s">
        <v>145</v>
      </c>
      <c r="D68" s="72" t="s">
        <v>12</v>
      </c>
      <c r="E68" s="67" t="s">
        <v>133</v>
      </c>
      <c r="F68" s="67" t="s">
        <v>144</v>
      </c>
      <c r="G68" s="70"/>
    </row>
    <row r="69" s="55" customFormat="1" ht="60" customHeight="1" spans="1:7">
      <c r="A69" s="65">
        <v>66</v>
      </c>
      <c r="B69" s="44" t="s">
        <v>146</v>
      </c>
      <c r="C69" s="44" t="s">
        <v>147</v>
      </c>
      <c r="D69" s="72" t="s">
        <v>17</v>
      </c>
      <c r="E69" s="67" t="s">
        <v>133</v>
      </c>
      <c r="F69" s="67" t="s">
        <v>144</v>
      </c>
      <c r="G69" s="70"/>
    </row>
    <row r="70" s="55" customFormat="1" ht="60" customHeight="1" spans="1:7">
      <c r="A70" s="65">
        <v>67</v>
      </c>
      <c r="B70" s="44" t="s">
        <v>148</v>
      </c>
      <c r="C70" s="44" t="s">
        <v>149</v>
      </c>
      <c r="D70" s="72" t="s">
        <v>17</v>
      </c>
      <c r="E70" s="67" t="s">
        <v>133</v>
      </c>
      <c r="F70" s="67" t="s">
        <v>144</v>
      </c>
      <c r="G70" s="70"/>
    </row>
    <row r="71" s="55" customFormat="1" ht="60" customHeight="1" spans="1:7">
      <c r="A71" s="65">
        <v>68</v>
      </c>
      <c r="B71" s="44" t="s">
        <v>150</v>
      </c>
      <c r="C71" s="44" t="s">
        <v>150</v>
      </c>
      <c r="D71" s="72" t="s">
        <v>12</v>
      </c>
      <c r="E71" s="67" t="s">
        <v>133</v>
      </c>
      <c r="F71" s="67" t="s">
        <v>144</v>
      </c>
      <c r="G71" s="70"/>
    </row>
    <row r="72" s="55" customFormat="1" ht="60" customHeight="1" spans="1:7">
      <c r="A72" s="65">
        <v>69</v>
      </c>
      <c r="B72" s="44" t="s">
        <v>151</v>
      </c>
      <c r="C72" s="44" t="s">
        <v>152</v>
      </c>
      <c r="D72" s="72" t="s">
        <v>12</v>
      </c>
      <c r="E72" s="67" t="s">
        <v>133</v>
      </c>
      <c r="F72" s="67" t="s">
        <v>144</v>
      </c>
      <c r="G72" s="70"/>
    </row>
    <row r="73" s="55" customFormat="1" ht="60" customHeight="1" spans="1:7">
      <c r="A73" s="65">
        <v>70</v>
      </c>
      <c r="B73" s="73" t="s">
        <v>153</v>
      </c>
      <c r="C73" s="73" t="s">
        <v>153</v>
      </c>
      <c r="D73" s="72" t="s">
        <v>12</v>
      </c>
      <c r="E73" s="67" t="s">
        <v>133</v>
      </c>
      <c r="F73" s="67" t="s">
        <v>144</v>
      </c>
      <c r="G73" s="70"/>
    </row>
    <row r="74" s="55" customFormat="1" ht="60" customHeight="1" spans="1:7">
      <c r="A74" s="65">
        <v>71</v>
      </c>
      <c r="B74" s="44" t="s">
        <v>154</v>
      </c>
      <c r="C74" s="44" t="s">
        <v>154</v>
      </c>
      <c r="D74" s="72" t="s">
        <v>17</v>
      </c>
      <c r="E74" s="67" t="s">
        <v>133</v>
      </c>
      <c r="F74" s="67" t="s">
        <v>144</v>
      </c>
      <c r="G74" s="70"/>
    </row>
    <row r="75" s="55" customFormat="1" ht="60" customHeight="1" spans="1:7">
      <c r="A75" s="65">
        <v>72</v>
      </c>
      <c r="B75" s="44" t="s">
        <v>155</v>
      </c>
      <c r="C75" s="44" t="s">
        <v>156</v>
      </c>
      <c r="D75" s="72" t="s">
        <v>17</v>
      </c>
      <c r="E75" s="67" t="s">
        <v>157</v>
      </c>
      <c r="F75" s="67" t="s">
        <v>158</v>
      </c>
      <c r="G75" s="70"/>
    </row>
    <row r="76" s="55" customFormat="1" ht="60" customHeight="1" spans="1:7">
      <c r="A76" s="65">
        <v>73</v>
      </c>
      <c r="B76" s="44" t="s">
        <v>159</v>
      </c>
      <c r="C76" s="44" t="s">
        <v>160</v>
      </c>
      <c r="D76" s="72" t="s">
        <v>17</v>
      </c>
      <c r="E76" s="67" t="s">
        <v>157</v>
      </c>
      <c r="F76" s="67" t="s">
        <v>158</v>
      </c>
      <c r="G76" s="70"/>
    </row>
    <row r="77" s="55" customFormat="1" ht="60" customHeight="1" spans="1:7">
      <c r="A77" s="65">
        <v>74</v>
      </c>
      <c r="B77" s="44" t="s">
        <v>161</v>
      </c>
      <c r="C77" s="44" t="s">
        <v>161</v>
      </c>
      <c r="D77" s="72" t="s">
        <v>162</v>
      </c>
      <c r="E77" s="67" t="s">
        <v>157</v>
      </c>
      <c r="F77" s="67" t="s">
        <v>158</v>
      </c>
      <c r="G77" s="70"/>
    </row>
    <row r="78" s="55" customFormat="1" ht="60" customHeight="1" spans="1:7">
      <c r="A78" s="65">
        <v>75</v>
      </c>
      <c r="B78" s="44" t="s">
        <v>163</v>
      </c>
      <c r="C78" s="44" t="s">
        <v>164</v>
      </c>
      <c r="D78" s="72" t="s">
        <v>17</v>
      </c>
      <c r="E78" s="67" t="s">
        <v>157</v>
      </c>
      <c r="F78" s="67" t="s">
        <v>158</v>
      </c>
      <c r="G78" s="70"/>
    </row>
    <row r="79" s="55" customFormat="1" ht="60" customHeight="1" spans="1:7">
      <c r="A79" s="65">
        <v>76</v>
      </c>
      <c r="B79" s="44" t="s">
        <v>165</v>
      </c>
      <c r="C79" s="44" t="s">
        <v>165</v>
      </c>
      <c r="D79" s="72" t="s">
        <v>12</v>
      </c>
      <c r="E79" s="67" t="s">
        <v>157</v>
      </c>
      <c r="F79" s="67" t="s">
        <v>158</v>
      </c>
      <c r="G79" s="70"/>
    </row>
    <row r="80" s="55" customFormat="1" ht="60" customHeight="1" spans="1:7">
      <c r="A80" s="65">
        <v>77</v>
      </c>
      <c r="B80" s="44" t="s">
        <v>166</v>
      </c>
      <c r="C80" s="44" t="s">
        <v>167</v>
      </c>
      <c r="D80" s="72" t="s">
        <v>12</v>
      </c>
      <c r="E80" s="67" t="s">
        <v>13</v>
      </c>
      <c r="F80" s="67" t="s">
        <v>46</v>
      </c>
      <c r="G80" s="70"/>
    </row>
    <row r="81" s="55" customFormat="1" ht="60" customHeight="1" spans="1:7">
      <c r="A81" s="65">
        <v>78</v>
      </c>
      <c r="B81" s="44" t="s">
        <v>168</v>
      </c>
      <c r="C81" s="44" t="s">
        <v>169</v>
      </c>
      <c r="D81" s="72" t="s">
        <v>17</v>
      </c>
      <c r="E81" s="67" t="s">
        <v>13</v>
      </c>
      <c r="F81" s="67" t="s">
        <v>73</v>
      </c>
      <c r="G81" s="70"/>
    </row>
    <row r="82" s="55" customFormat="1" ht="60" customHeight="1" spans="1:7">
      <c r="A82" s="65">
        <v>79</v>
      </c>
      <c r="B82" s="44" t="s">
        <v>170</v>
      </c>
      <c r="C82" s="44" t="s">
        <v>171</v>
      </c>
      <c r="D82" s="72" t="s">
        <v>17</v>
      </c>
      <c r="E82" s="67" t="s">
        <v>13</v>
      </c>
      <c r="F82" s="67" t="s">
        <v>73</v>
      </c>
      <c r="G82" s="70"/>
    </row>
  </sheetData>
  <autoFilter ref="A3:G82">
    <extLst/>
  </autoFilter>
  <mergeCells count="1">
    <mergeCell ref="A1:F1"/>
  </mergeCells>
  <pageMargins left="0.75" right="0.75" top="1" bottom="1" header="0.511805555555556" footer="0.511805555555556"/>
  <pageSetup paperSize="9" orientation="portrait"/>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1"/>
  <sheetViews>
    <sheetView zoomScale="70" zoomScaleNormal="70" workbookViewId="0">
      <selection activeCell="A3" sqref="$A3:$XFD3"/>
    </sheetView>
  </sheetViews>
  <sheetFormatPr defaultColWidth="9" defaultRowHeight="30" customHeight="1" outlineLevelCol="6"/>
  <cols>
    <col min="1" max="1" width="10.125" customWidth="1"/>
    <col min="2" max="3" width="55" customWidth="1"/>
    <col min="4" max="4" width="17.125" style="19" customWidth="1"/>
    <col min="5" max="7" width="30.625" style="20" customWidth="1"/>
  </cols>
  <sheetData>
    <row r="1" ht="64" customHeight="1" spans="1:7">
      <c r="A1" s="31" t="s">
        <v>172</v>
      </c>
      <c r="B1" s="31"/>
      <c r="C1" s="31"/>
      <c r="D1" s="31"/>
      <c r="E1" s="31"/>
      <c r="F1" s="31"/>
      <c r="G1" s="31"/>
    </row>
    <row r="2" customHeight="1" spans="1:7">
      <c r="A2" s="32"/>
      <c r="B2" s="32"/>
      <c r="C2" s="33"/>
      <c r="D2" s="34"/>
      <c r="E2" s="35"/>
      <c r="F2" s="36" t="s">
        <v>1</v>
      </c>
      <c r="G2" s="37" t="s">
        <v>2</v>
      </c>
    </row>
    <row r="3" ht="58" customHeight="1" spans="1:7">
      <c r="A3" s="38" t="s">
        <v>3</v>
      </c>
      <c r="B3" s="24" t="s">
        <v>4</v>
      </c>
      <c r="C3" s="24" t="s">
        <v>5</v>
      </c>
      <c r="D3" s="24" t="s">
        <v>6</v>
      </c>
      <c r="E3" s="24" t="s">
        <v>7</v>
      </c>
      <c r="F3" s="24" t="s">
        <v>8</v>
      </c>
      <c r="G3" s="24" t="s">
        <v>9</v>
      </c>
    </row>
    <row r="4" ht="58" customHeight="1" spans="1:7">
      <c r="A4" s="39">
        <v>1</v>
      </c>
      <c r="B4" s="40" t="s">
        <v>173</v>
      </c>
      <c r="C4" s="40" t="s">
        <v>173</v>
      </c>
      <c r="D4" s="41" t="s">
        <v>12</v>
      </c>
      <c r="E4" s="42" t="s">
        <v>174</v>
      </c>
      <c r="F4" s="42" t="s">
        <v>175</v>
      </c>
      <c r="G4" s="43"/>
    </row>
    <row r="5" ht="58" customHeight="1" spans="1:7">
      <c r="A5" s="39">
        <v>2</v>
      </c>
      <c r="B5" s="40" t="s">
        <v>140</v>
      </c>
      <c r="C5" s="40" t="s">
        <v>141</v>
      </c>
      <c r="D5" s="41" t="s">
        <v>17</v>
      </c>
      <c r="E5" s="42" t="s">
        <v>174</v>
      </c>
      <c r="F5" s="42" t="s">
        <v>175</v>
      </c>
      <c r="G5" s="43"/>
    </row>
    <row r="6" ht="58" customHeight="1" spans="1:7">
      <c r="A6" s="39">
        <v>3</v>
      </c>
      <c r="B6" s="40" t="s">
        <v>137</v>
      </c>
      <c r="C6" s="40" t="s">
        <v>138</v>
      </c>
      <c r="D6" s="41" t="s">
        <v>17</v>
      </c>
      <c r="E6" s="42" t="s">
        <v>174</v>
      </c>
      <c r="F6" s="42" t="s">
        <v>175</v>
      </c>
      <c r="G6" s="43"/>
    </row>
    <row r="7" ht="58" customHeight="1" spans="1:7">
      <c r="A7" s="39">
        <v>4</v>
      </c>
      <c r="B7" s="40" t="s">
        <v>176</v>
      </c>
      <c r="C7" s="40" t="s">
        <v>177</v>
      </c>
      <c r="D7" s="41" t="s">
        <v>17</v>
      </c>
      <c r="E7" s="42" t="s">
        <v>174</v>
      </c>
      <c r="F7" s="42" t="s">
        <v>175</v>
      </c>
      <c r="G7" s="43"/>
    </row>
    <row r="8" ht="58" customHeight="1" spans="1:7">
      <c r="A8" s="39">
        <v>5</v>
      </c>
      <c r="B8" s="40" t="s">
        <v>142</v>
      </c>
      <c r="C8" s="40" t="s">
        <v>143</v>
      </c>
      <c r="D8" s="41" t="s">
        <v>17</v>
      </c>
      <c r="E8" s="42" t="s">
        <v>174</v>
      </c>
      <c r="F8" s="42" t="s">
        <v>175</v>
      </c>
      <c r="G8" s="43"/>
    </row>
    <row r="9" ht="58" customHeight="1" spans="1:7">
      <c r="A9" s="39">
        <v>6</v>
      </c>
      <c r="B9" s="44" t="s">
        <v>178</v>
      </c>
      <c r="C9" s="44" t="s">
        <v>178</v>
      </c>
      <c r="D9" s="41" t="s">
        <v>17</v>
      </c>
      <c r="E9" s="42" t="s">
        <v>174</v>
      </c>
      <c r="F9" s="42" t="s">
        <v>175</v>
      </c>
      <c r="G9" s="43"/>
    </row>
    <row r="10" ht="58" customHeight="1" spans="1:7">
      <c r="A10" s="39">
        <v>7</v>
      </c>
      <c r="B10" s="40" t="s">
        <v>179</v>
      </c>
      <c r="C10" s="40" t="s">
        <v>180</v>
      </c>
      <c r="D10" s="41" t="s">
        <v>17</v>
      </c>
      <c r="E10" s="42" t="s">
        <v>174</v>
      </c>
      <c r="F10" s="42" t="s">
        <v>175</v>
      </c>
      <c r="G10" s="43"/>
    </row>
    <row r="11" ht="58" customHeight="1" spans="1:7">
      <c r="A11" s="39">
        <v>8</v>
      </c>
      <c r="B11" s="40" t="s">
        <v>154</v>
      </c>
      <c r="C11" s="40" t="s">
        <v>154</v>
      </c>
      <c r="D11" s="41" t="s">
        <v>17</v>
      </c>
      <c r="E11" s="42" t="s">
        <v>174</v>
      </c>
      <c r="F11" s="42" t="s">
        <v>175</v>
      </c>
      <c r="G11" s="43"/>
    </row>
    <row r="12" ht="58" customHeight="1" spans="1:7">
      <c r="A12" s="39">
        <v>9</v>
      </c>
      <c r="B12" s="40" t="s">
        <v>181</v>
      </c>
      <c r="C12" s="40" t="s">
        <v>181</v>
      </c>
      <c r="D12" s="41" t="s">
        <v>17</v>
      </c>
      <c r="E12" s="42" t="s">
        <v>174</v>
      </c>
      <c r="F12" s="42" t="s">
        <v>175</v>
      </c>
      <c r="G12" s="43"/>
    </row>
    <row r="13" ht="58" customHeight="1" spans="1:7">
      <c r="A13" s="39">
        <v>10</v>
      </c>
      <c r="B13" s="40" t="s">
        <v>182</v>
      </c>
      <c r="C13" s="40" t="s">
        <v>182</v>
      </c>
      <c r="D13" s="41" t="s">
        <v>17</v>
      </c>
      <c r="E13" s="42" t="s">
        <v>174</v>
      </c>
      <c r="F13" s="42" t="s">
        <v>175</v>
      </c>
      <c r="G13" s="43"/>
    </row>
    <row r="14" ht="58" customHeight="1" spans="1:7">
      <c r="A14" s="39">
        <v>11</v>
      </c>
      <c r="B14" s="40" t="s">
        <v>183</v>
      </c>
      <c r="C14" s="40" t="s">
        <v>184</v>
      </c>
      <c r="D14" s="41" t="s">
        <v>17</v>
      </c>
      <c r="E14" s="42" t="s">
        <v>174</v>
      </c>
      <c r="F14" s="42" t="s">
        <v>175</v>
      </c>
      <c r="G14" s="43"/>
    </row>
    <row r="15" ht="58" customHeight="1" spans="1:7">
      <c r="A15" s="39">
        <v>12</v>
      </c>
      <c r="B15" s="40" t="s">
        <v>185</v>
      </c>
      <c r="C15" s="40" t="s">
        <v>186</v>
      </c>
      <c r="D15" s="41" t="s">
        <v>17</v>
      </c>
      <c r="E15" s="42" t="s">
        <v>174</v>
      </c>
      <c r="F15" s="42" t="s">
        <v>175</v>
      </c>
      <c r="G15" s="43"/>
    </row>
    <row r="16" ht="58" customHeight="1" spans="1:7">
      <c r="A16" s="39">
        <v>13</v>
      </c>
      <c r="B16" s="40" t="s">
        <v>187</v>
      </c>
      <c r="C16" s="40" t="s">
        <v>188</v>
      </c>
      <c r="D16" s="41" t="s">
        <v>17</v>
      </c>
      <c r="E16" s="42" t="s">
        <v>174</v>
      </c>
      <c r="F16" s="42" t="s">
        <v>175</v>
      </c>
      <c r="G16" s="43"/>
    </row>
    <row r="17" ht="58" customHeight="1" spans="1:7">
      <c r="A17" s="39">
        <v>14</v>
      </c>
      <c r="B17" s="40" t="s">
        <v>189</v>
      </c>
      <c r="C17" s="40" t="s">
        <v>190</v>
      </c>
      <c r="D17" s="41" t="s">
        <v>17</v>
      </c>
      <c r="E17" s="42" t="s">
        <v>174</v>
      </c>
      <c r="F17" s="42" t="s">
        <v>175</v>
      </c>
      <c r="G17" s="43"/>
    </row>
    <row r="18" ht="58" customHeight="1" spans="1:7">
      <c r="A18" s="39">
        <v>15</v>
      </c>
      <c r="B18" s="40" t="s">
        <v>191</v>
      </c>
      <c r="C18" s="40" t="s">
        <v>192</v>
      </c>
      <c r="D18" s="41" t="s">
        <v>17</v>
      </c>
      <c r="E18" s="42" t="s">
        <v>174</v>
      </c>
      <c r="F18" s="42" t="s">
        <v>175</v>
      </c>
      <c r="G18" s="43"/>
    </row>
    <row r="19" ht="58" customHeight="1" spans="1:7">
      <c r="A19" s="39">
        <v>16</v>
      </c>
      <c r="B19" s="40" t="s">
        <v>10</v>
      </c>
      <c r="C19" s="40" t="s">
        <v>11</v>
      </c>
      <c r="D19" s="41" t="s">
        <v>12</v>
      </c>
      <c r="E19" s="42" t="s">
        <v>174</v>
      </c>
      <c r="F19" s="42" t="s">
        <v>175</v>
      </c>
      <c r="G19" s="43"/>
    </row>
    <row r="20" ht="58" customHeight="1" spans="1:7">
      <c r="A20" s="39">
        <v>17</v>
      </c>
      <c r="B20" s="40" t="s">
        <v>193</v>
      </c>
      <c r="C20" s="40" t="s">
        <v>193</v>
      </c>
      <c r="D20" s="41" t="s">
        <v>162</v>
      </c>
      <c r="E20" s="42" t="s">
        <v>174</v>
      </c>
      <c r="F20" s="42" t="s">
        <v>175</v>
      </c>
      <c r="G20" s="43"/>
    </row>
    <row r="21" ht="58" customHeight="1" spans="1:7">
      <c r="A21" s="39">
        <v>18</v>
      </c>
      <c r="B21" s="45" t="s">
        <v>194</v>
      </c>
      <c r="C21" s="45" t="s">
        <v>121</v>
      </c>
      <c r="D21" s="41" t="s">
        <v>64</v>
      </c>
      <c r="E21" s="42" t="s">
        <v>174</v>
      </c>
      <c r="F21" s="42" t="s">
        <v>175</v>
      </c>
      <c r="G21" s="46"/>
    </row>
    <row r="22" ht="58" customHeight="1" spans="1:7">
      <c r="A22" s="39">
        <v>19</v>
      </c>
      <c r="B22" s="40" t="s">
        <v>195</v>
      </c>
      <c r="C22" s="40" t="s">
        <v>195</v>
      </c>
      <c r="D22" s="41" t="s">
        <v>64</v>
      </c>
      <c r="E22" s="42" t="s">
        <v>174</v>
      </c>
      <c r="F22" s="42" t="s">
        <v>175</v>
      </c>
      <c r="G22" s="43"/>
    </row>
    <row r="23" ht="58" customHeight="1" spans="1:7">
      <c r="A23" s="39">
        <v>20</v>
      </c>
      <c r="B23" s="40" t="s">
        <v>196</v>
      </c>
      <c r="C23" s="40" t="s">
        <v>196</v>
      </c>
      <c r="D23" s="41" t="s">
        <v>64</v>
      </c>
      <c r="E23" s="42" t="s">
        <v>174</v>
      </c>
      <c r="F23" s="42" t="s">
        <v>175</v>
      </c>
      <c r="G23" s="43"/>
    </row>
    <row r="24" ht="58" customHeight="1" spans="1:7">
      <c r="A24" s="39">
        <v>21</v>
      </c>
      <c r="B24" s="40" t="s">
        <v>49</v>
      </c>
      <c r="C24" s="40" t="s">
        <v>50</v>
      </c>
      <c r="D24" s="41" t="s">
        <v>17</v>
      </c>
      <c r="E24" s="42" t="s">
        <v>174</v>
      </c>
      <c r="F24" s="42" t="s">
        <v>175</v>
      </c>
      <c r="G24" s="43"/>
    </row>
    <row r="25" ht="58" customHeight="1" spans="1:7">
      <c r="A25" s="39">
        <v>22</v>
      </c>
      <c r="B25" s="40" t="s">
        <v>197</v>
      </c>
      <c r="C25" s="40" t="s">
        <v>197</v>
      </c>
      <c r="D25" s="41" t="s">
        <v>64</v>
      </c>
      <c r="E25" s="42" t="s">
        <v>174</v>
      </c>
      <c r="F25" s="42" t="s">
        <v>175</v>
      </c>
      <c r="G25" s="43"/>
    </row>
    <row r="26" ht="58" customHeight="1" spans="1:7">
      <c r="A26" s="39">
        <v>23</v>
      </c>
      <c r="B26" s="40" t="s">
        <v>44</v>
      </c>
      <c r="C26" s="40" t="s">
        <v>45</v>
      </c>
      <c r="D26" s="41" t="s">
        <v>17</v>
      </c>
      <c r="E26" s="42" t="s">
        <v>174</v>
      </c>
      <c r="F26" s="42" t="s">
        <v>175</v>
      </c>
      <c r="G26" s="43"/>
    </row>
    <row r="27" ht="58" customHeight="1" spans="1:7">
      <c r="A27" s="39">
        <v>24</v>
      </c>
      <c r="B27" s="40" t="s">
        <v>198</v>
      </c>
      <c r="C27" s="40" t="s">
        <v>199</v>
      </c>
      <c r="D27" s="41" t="s">
        <v>17</v>
      </c>
      <c r="E27" s="42" t="s">
        <v>174</v>
      </c>
      <c r="F27" s="42" t="s">
        <v>175</v>
      </c>
      <c r="G27" s="43"/>
    </row>
    <row r="28" ht="58" customHeight="1" spans="1:7">
      <c r="A28" s="39">
        <v>25</v>
      </c>
      <c r="B28" s="40" t="s">
        <v>200</v>
      </c>
      <c r="C28" s="40" t="s">
        <v>48</v>
      </c>
      <c r="D28" s="41" t="s">
        <v>17</v>
      </c>
      <c r="E28" s="42" t="s">
        <v>174</v>
      </c>
      <c r="F28" s="42" t="s">
        <v>175</v>
      </c>
      <c r="G28" s="43"/>
    </row>
    <row r="29" ht="58" customHeight="1" spans="1:7">
      <c r="A29" s="39">
        <v>26</v>
      </c>
      <c r="B29" s="40" t="s">
        <v>201</v>
      </c>
      <c r="C29" s="40" t="s">
        <v>202</v>
      </c>
      <c r="D29" s="41" t="s">
        <v>17</v>
      </c>
      <c r="E29" s="42" t="s">
        <v>174</v>
      </c>
      <c r="F29" s="42" t="s">
        <v>175</v>
      </c>
      <c r="G29" s="43"/>
    </row>
    <row r="30" ht="58" customHeight="1" spans="1:7">
      <c r="A30" s="39">
        <v>27</v>
      </c>
      <c r="B30" s="40" t="s">
        <v>203</v>
      </c>
      <c r="C30" s="40" t="s">
        <v>204</v>
      </c>
      <c r="D30" s="41" t="s">
        <v>17</v>
      </c>
      <c r="E30" s="42" t="s">
        <v>174</v>
      </c>
      <c r="F30" s="42" t="s">
        <v>175</v>
      </c>
      <c r="G30" s="43"/>
    </row>
    <row r="31" ht="58" customHeight="1" spans="1:7">
      <c r="A31" s="39">
        <v>28</v>
      </c>
      <c r="B31" s="40" t="s">
        <v>205</v>
      </c>
      <c r="C31" s="40" t="s">
        <v>206</v>
      </c>
      <c r="D31" s="41" t="s">
        <v>162</v>
      </c>
      <c r="E31" s="42" t="s">
        <v>174</v>
      </c>
      <c r="F31" s="42" t="s">
        <v>175</v>
      </c>
      <c r="G31" s="43"/>
    </row>
    <row r="32" ht="58" customHeight="1" spans="1:7">
      <c r="A32" s="39">
        <v>29</v>
      </c>
      <c r="B32" s="40" t="s">
        <v>207</v>
      </c>
      <c r="C32" s="40" t="s">
        <v>207</v>
      </c>
      <c r="D32" s="41" t="s">
        <v>162</v>
      </c>
      <c r="E32" s="42" t="s">
        <v>174</v>
      </c>
      <c r="F32" s="42" t="s">
        <v>175</v>
      </c>
      <c r="G32" s="43"/>
    </row>
    <row r="33" ht="58" customHeight="1" spans="1:7">
      <c r="A33" s="39">
        <v>30</v>
      </c>
      <c r="B33" s="40" t="s">
        <v>208</v>
      </c>
      <c r="C33" s="40" t="s">
        <v>209</v>
      </c>
      <c r="D33" s="41" t="s">
        <v>162</v>
      </c>
      <c r="E33" s="42" t="s">
        <v>174</v>
      </c>
      <c r="F33" s="42" t="s">
        <v>175</v>
      </c>
      <c r="G33" s="43"/>
    </row>
    <row r="34" ht="58" customHeight="1" spans="1:7">
      <c r="A34" s="39">
        <v>31</v>
      </c>
      <c r="B34" s="40" t="s">
        <v>210</v>
      </c>
      <c r="C34" s="40" t="s">
        <v>211</v>
      </c>
      <c r="D34" s="41" t="s">
        <v>162</v>
      </c>
      <c r="E34" s="42" t="s">
        <v>174</v>
      </c>
      <c r="F34" s="42" t="s">
        <v>175</v>
      </c>
      <c r="G34" s="43"/>
    </row>
    <row r="35" ht="58" customHeight="1" spans="1:7">
      <c r="A35" s="39">
        <v>32</v>
      </c>
      <c r="B35" s="40" t="s">
        <v>212</v>
      </c>
      <c r="C35" s="40" t="s">
        <v>213</v>
      </c>
      <c r="D35" s="41" t="s">
        <v>162</v>
      </c>
      <c r="E35" s="42" t="s">
        <v>174</v>
      </c>
      <c r="F35" s="42" t="s">
        <v>175</v>
      </c>
      <c r="G35" s="43"/>
    </row>
    <row r="36" ht="58" customHeight="1" spans="1:7">
      <c r="A36" s="39">
        <v>33</v>
      </c>
      <c r="B36" s="40" t="s">
        <v>214</v>
      </c>
      <c r="C36" s="40" t="s">
        <v>215</v>
      </c>
      <c r="D36" s="41" t="s">
        <v>162</v>
      </c>
      <c r="E36" s="42" t="s">
        <v>174</v>
      </c>
      <c r="F36" s="42" t="s">
        <v>175</v>
      </c>
      <c r="G36" s="43"/>
    </row>
    <row r="37" ht="58" customHeight="1" spans="1:7">
      <c r="A37" s="39">
        <v>34</v>
      </c>
      <c r="B37" s="40" t="s">
        <v>216</v>
      </c>
      <c r="C37" s="40" t="s">
        <v>216</v>
      </c>
      <c r="D37" s="41" t="s">
        <v>12</v>
      </c>
      <c r="E37" s="42" t="s">
        <v>174</v>
      </c>
      <c r="F37" s="42" t="s">
        <v>175</v>
      </c>
      <c r="G37" s="43"/>
    </row>
    <row r="38" ht="58" customHeight="1" spans="1:7">
      <c r="A38" s="39">
        <v>35</v>
      </c>
      <c r="B38" s="40" t="s">
        <v>217</v>
      </c>
      <c r="C38" s="40" t="s">
        <v>218</v>
      </c>
      <c r="D38" s="41" t="s">
        <v>17</v>
      </c>
      <c r="E38" s="42" t="s">
        <v>174</v>
      </c>
      <c r="F38" s="42" t="s">
        <v>175</v>
      </c>
      <c r="G38" s="43"/>
    </row>
    <row r="39" ht="58" customHeight="1" spans="1:7">
      <c r="A39" s="39">
        <v>36</v>
      </c>
      <c r="B39" s="40" t="s">
        <v>219</v>
      </c>
      <c r="C39" s="40" t="s">
        <v>220</v>
      </c>
      <c r="D39" s="41" t="s">
        <v>17</v>
      </c>
      <c r="E39" s="42" t="s">
        <v>174</v>
      </c>
      <c r="F39" s="42" t="s">
        <v>175</v>
      </c>
      <c r="G39" s="43"/>
    </row>
    <row r="40" ht="58" customHeight="1" spans="1:7">
      <c r="A40" s="39">
        <v>37</v>
      </c>
      <c r="B40" s="40" t="s">
        <v>221</v>
      </c>
      <c r="C40" s="40" t="s">
        <v>222</v>
      </c>
      <c r="D40" s="41" t="s">
        <v>17</v>
      </c>
      <c r="E40" s="42" t="s">
        <v>174</v>
      </c>
      <c r="F40" s="42" t="s">
        <v>175</v>
      </c>
      <c r="G40" s="43"/>
    </row>
    <row r="41" ht="58" customHeight="1" spans="1:7">
      <c r="A41" s="39">
        <v>38</v>
      </c>
      <c r="B41" s="40" t="s">
        <v>223</v>
      </c>
      <c r="C41" s="40" t="s">
        <v>223</v>
      </c>
      <c r="D41" s="41" t="s">
        <v>12</v>
      </c>
      <c r="E41" s="42" t="s">
        <v>174</v>
      </c>
      <c r="F41" s="42" t="s">
        <v>175</v>
      </c>
      <c r="G41" s="43"/>
    </row>
    <row r="42" ht="58" customHeight="1" spans="1:7">
      <c r="A42" s="39">
        <v>39</v>
      </c>
      <c r="B42" s="47" t="s">
        <v>224</v>
      </c>
      <c r="C42" s="40" t="s">
        <v>225</v>
      </c>
      <c r="D42" s="41" t="s">
        <v>17</v>
      </c>
      <c r="E42" s="42" t="s">
        <v>174</v>
      </c>
      <c r="F42" s="42" t="s">
        <v>175</v>
      </c>
      <c r="G42" s="43"/>
    </row>
    <row r="43" ht="58" customHeight="1" spans="1:7">
      <c r="A43" s="39">
        <v>40</v>
      </c>
      <c r="B43" s="47" t="s">
        <v>226</v>
      </c>
      <c r="C43" s="40" t="s">
        <v>227</v>
      </c>
      <c r="D43" s="41" t="s">
        <v>12</v>
      </c>
      <c r="E43" s="42" t="s">
        <v>174</v>
      </c>
      <c r="F43" s="42" t="s">
        <v>175</v>
      </c>
      <c r="G43" s="43"/>
    </row>
    <row r="44" ht="58" customHeight="1" spans="1:7">
      <c r="A44" s="39">
        <v>41</v>
      </c>
      <c r="B44" s="47" t="s">
        <v>228</v>
      </c>
      <c r="C44" s="40" t="s">
        <v>229</v>
      </c>
      <c r="D44" s="41" t="s">
        <v>17</v>
      </c>
      <c r="E44" s="42" t="s">
        <v>174</v>
      </c>
      <c r="F44" s="42" t="s">
        <v>175</v>
      </c>
      <c r="G44" s="43"/>
    </row>
    <row r="45" ht="58" customHeight="1" spans="1:7">
      <c r="A45" s="39">
        <v>42</v>
      </c>
      <c r="B45" s="40" t="s">
        <v>230</v>
      </c>
      <c r="C45" s="40" t="s">
        <v>231</v>
      </c>
      <c r="D45" s="41" t="s">
        <v>17</v>
      </c>
      <c r="E45" s="42" t="s">
        <v>174</v>
      </c>
      <c r="F45" s="42" t="s">
        <v>175</v>
      </c>
      <c r="G45" s="43"/>
    </row>
    <row r="46" ht="58" customHeight="1" spans="1:7">
      <c r="A46" s="39">
        <v>43</v>
      </c>
      <c r="B46" s="40" t="s">
        <v>232</v>
      </c>
      <c r="C46" s="40" t="s">
        <v>233</v>
      </c>
      <c r="D46" s="41" t="s">
        <v>12</v>
      </c>
      <c r="E46" s="42" t="s">
        <v>174</v>
      </c>
      <c r="F46" s="42" t="s">
        <v>175</v>
      </c>
      <c r="G46" s="43"/>
    </row>
    <row r="47" ht="58" customHeight="1" spans="1:7">
      <c r="A47" s="39">
        <v>44</v>
      </c>
      <c r="B47" s="40" t="s">
        <v>234</v>
      </c>
      <c r="C47" s="40" t="s">
        <v>235</v>
      </c>
      <c r="D47" s="41" t="s">
        <v>17</v>
      </c>
      <c r="E47" s="42" t="s">
        <v>174</v>
      </c>
      <c r="F47" s="42" t="s">
        <v>175</v>
      </c>
      <c r="G47" s="43"/>
    </row>
    <row r="48" ht="58" customHeight="1" spans="1:7">
      <c r="A48" s="39">
        <v>45</v>
      </c>
      <c r="B48" s="40" t="s">
        <v>236</v>
      </c>
      <c r="C48" s="40" t="s">
        <v>237</v>
      </c>
      <c r="D48" s="41" t="s">
        <v>17</v>
      </c>
      <c r="E48" s="42" t="s">
        <v>174</v>
      </c>
      <c r="F48" s="42" t="s">
        <v>175</v>
      </c>
      <c r="G48" s="43"/>
    </row>
    <row r="49" ht="58" customHeight="1" spans="1:7">
      <c r="A49" s="39">
        <v>46</v>
      </c>
      <c r="B49" s="40" t="s">
        <v>238</v>
      </c>
      <c r="C49" s="40" t="s">
        <v>238</v>
      </c>
      <c r="D49" s="41" t="s">
        <v>64</v>
      </c>
      <c r="E49" s="42" t="s">
        <v>174</v>
      </c>
      <c r="F49" s="42" t="s">
        <v>175</v>
      </c>
      <c r="G49" s="43"/>
    </row>
    <row r="50" ht="58" customHeight="1" spans="1:7">
      <c r="A50" s="39">
        <v>47</v>
      </c>
      <c r="B50" s="40" t="s">
        <v>239</v>
      </c>
      <c r="C50" s="40" t="s">
        <v>239</v>
      </c>
      <c r="D50" s="41" t="s">
        <v>64</v>
      </c>
      <c r="E50" s="42" t="s">
        <v>174</v>
      </c>
      <c r="F50" s="42" t="s">
        <v>175</v>
      </c>
      <c r="G50" s="43"/>
    </row>
    <row r="51" ht="58" customHeight="1" spans="1:7">
      <c r="A51" s="39">
        <v>48</v>
      </c>
      <c r="B51" s="40" t="s">
        <v>240</v>
      </c>
      <c r="C51" s="40" t="s">
        <v>240</v>
      </c>
      <c r="D51" s="41" t="s">
        <v>64</v>
      </c>
      <c r="E51" s="42" t="s">
        <v>174</v>
      </c>
      <c r="F51" s="42" t="s">
        <v>175</v>
      </c>
      <c r="G51" s="43"/>
    </row>
    <row r="52" ht="58" customHeight="1" spans="1:7">
      <c r="A52" s="39">
        <v>49</v>
      </c>
      <c r="B52" s="40" t="s">
        <v>241</v>
      </c>
      <c r="C52" s="40" t="s">
        <v>241</v>
      </c>
      <c r="D52" s="41" t="s">
        <v>12</v>
      </c>
      <c r="E52" s="42" t="s">
        <v>174</v>
      </c>
      <c r="F52" s="42" t="s">
        <v>175</v>
      </c>
      <c r="G52" s="43"/>
    </row>
    <row r="53" ht="58" customHeight="1" spans="1:7">
      <c r="A53" s="39">
        <v>50</v>
      </c>
      <c r="B53" s="40" t="s">
        <v>242</v>
      </c>
      <c r="C53" s="40" t="s">
        <v>243</v>
      </c>
      <c r="D53" s="41" t="s">
        <v>17</v>
      </c>
      <c r="E53" s="42" t="s">
        <v>174</v>
      </c>
      <c r="F53" s="42" t="s">
        <v>175</v>
      </c>
      <c r="G53" s="43"/>
    </row>
    <row r="54" ht="58" customHeight="1" spans="1:7">
      <c r="A54" s="39">
        <v>51</v>
      </c>
      <c r="B54" s="40" t="s">
        <v>244</v>
      </c>
      <c r="C54" s="40" t="s">
        <v>244</v>
      </c>
      <c r="D54" s="41" t="s">
        <v>12</v>
      </c>
      <c r="E54" s="42" t="s">
        <v>174</v>
      </c>
      <c r="F54" s="42" t="s">
        <v>175</v>
      </c>
      <c r="G54" s="43"/>
    </row>
    <row r="55" ht="58" customHeight="1" spans="1:7">
      <c r="A55" s="39">
        <v>52</v>
      </c>
      <c r="B55" s="40" t="s">
        <v>245</v>
      </c>
      <c r="C55" s="40" t="s">
        <v>246</v>
      </c>
      <c r="D55" s="41" t="s">
        <v>12</v>
      </c>
      <c r="E55" s="42" t="s">
        <v>174</v>
      </c>
      <c r="F55" s="42" t="s">
        <v>175</v>
      </c>
      <c r="G55" s="43"/>
    </row>
    <row r="56" ht="58" customHeight="1" spans="1:7">
      <c r="A56" s="39">
        <v>53</v>
      </c>
      <c r="B56" s="47" t="s">
        <v>247</v>
      </c>
      <c r="C56" s="40" t="s">
        <v>248</v>
      </c>
      <c r="D56" s="41" t="s">
        <v>12</v>
      </c>
      <c r="E56" s="42" t="s">
        <v>174</v>
      </c>
      <c r="F56" s="42" t="s">
        <v>175</v>
      </c>
      <c r="G56" s="43"/>
    </row>
    <row r="57" ht="58" customHeight="1" spans="1:7">
      <c r="A57" s="39">
        <v>54</v>
      </c>
      <c r="B57" s="40" t="s">
        <v>249</v>
      </c>
      <c r="C57" s="40" t="s">
        <v>249</v>
      </c>
      <c r="D57" s="41" t="s">
        <v>64</v>
      </c>
      <c r="E57" s="42" t="s">
        <v>174</v>
      </c>
      <c r="F57" s="42" t="s">
        <v>175</v>
      </c>
      <c r="G57" s="43"/>
    </row>
    <row r="58" ht="58" customHeight="1" spans="1:7">
      <c r="A58" s="39">
        <v>55</v>
      </c>
      <c r="B58" s="40" t="s">
        <v>250</v>
      </c>
      <c r="C58" s="40" t="s">
        <v>251</v>
      </c>
      <c r="D58" s="41" t="s">
        <v>17</v>
      </c>
      <c r="E58" s="42" t="s">
        <v>174</v>
      </c>
      <c r="F58" s="42" t="s">
        <v>175</v>
      </c>
      <c r="G58" s="43"/>
    </row>
    <row r="59" ht="58" customHeight="1" spans="1:7">
      <c r="A59" s="39">
        <v>56</v>
      </c>
      <c r="B59" s="40" t="s">
        <v>252</v>
      </c>
      <c r="C59" s="40" t="s">
        <v>253</v>
      </c>
      <c r="D59" s="41" t="s">
        <v>17</v>
      </c>
      <c r="E59" s="42" t="s">
        <v>174</v>
      </c>
      <c r="F59" s="42" t="s">
        <v>175</v>
      </c>
      <c r="G59" s="43"/>
    </row>
    <row r="60" ht="58" customHeight="1" spans="1:7">
      <c r="A60" s="39">
        <v>57</v>
      </c>
      <c r="B60" s="40" t="s">
        <v>254</v>
      </c>
      <c r="C60" s="40" t="s">
        <v>255</v>
      </c>
      <c r="D60" s="41" t="s">
        <v>17</v>
      </c>
      <c r="E60" s="42" t="s">
        <v>174</v>
      </c>
      <c r="F60" s="42" t="s">
        <v>175</v>
      </c>
      <c r="G60" s="43"/>
    </row>
    <row r="61" ht="58" customHeight="1" spans="1:7">
      <c r="A61" s="39">
        <v>58</v>
      </c>
      <c r="B61" s="40" t="s">
        <v>256</v>
      </c>
      <c r="C61" s="40" t="s">
        <v>256</v>
      </c>
      <c r="D61" s="41" t="s">
        <v>17</v>
      </c>
      <c r="E61" s="42" t="s">
        <v>174</v>
      </c>
      <c r="F61" s="42" t="s">
        <v>175</v>
      </c>
      <c r="G61" s="43"/>
    </row>
    <row r="62" ht="58" customHeight="1" spans="1:7">
      <c r="A62" s="39">
        <v>59</v>
      </c>
      <c r="B62" s="40" t="s">
        <v>257</v>
      </c>
      <c r="C62" s="40" t="s">
        <v>257</v>
      </c>
      <c r="D62" s="41" t="s">
        <v>17</v>
      </c>
      <c r="E62" s="42" t="s">
        <v>174</v>
      </c>
      <c r="F62" s="42" t="s">
        <v>175</v>
      </c>
      <c r="G62" s="43"/>
    </row>
    <row r="63" ht="58" customHeight="1" spans="1:7">
      <c r="A63" s="39">
        <v>60</v>
      </c>
      <c r="B63" s="40" t="s">
        <v>258</v>
      </c>
      <c r="C63" s="40" t="s">
        <v>258</v>
      </c>
      <c r="D63" s="41" t="s">
        <v>17</v>
      </c>
      <c r="E63" s="42" t="s">
        <v>174</v>
      </c>
      <c r="F63" s="42" t="s">
        <v>175</v>
      </c>
      <c r="G63" s="43"/>
    </row>
    <row r="64" ht="58" customHeight="1" spans="1:7">
      <c r="A64" s="39">
        <v>61</v>
      </c>
      <c r="B64" s="40" t="s">
        <v>259</v>
      </c>
      <c r="C64" s="40" t="s">
        <v>260</v>
      </c>
      <c r="D64" s="41" t="s">
        <v>17</v>
      </c>
      <c r="E64" s="42" t="s">
        <v>174</v>
      </c>
      <c r="F64" s="42" t="s">
        <v>175</v>
      </c>
      <c r="G64" s="43"/>
    </row>
    <row r="65" ht="58" customHeight="1" spans="1:7">
      <c r="A65" s="39">
        <v>62</v>
      </c>
      <c r="B65" s="40" t="s">
        <v>261</v>
      </c>
      <c r="C65" s="40" t="s">
        <v>262</v>
      </c>
      <c r="D65" s="41" t="s">
        <v>17</v>
      </c>
      <c r="E65" s="42" t="s">
        <v>174</v>
      </c>
      <c r="F65" s="42" t="s">
        <v>175</v>
      </c>
      <c r="G65" s="43"/>
    </row>
    <row r="66" ht="58" customHeight="1" spans="1:7">
      <c r="A66" s="39">
        <v>63</v>
      </c>
      <c r="B66" s="40" t="s">
        <v>263</v>
      </c>
      <c r="C66" s="40" t="s">
        <v>264</v>
      </c>
      <c r="D66" s="41" t="s">
        <v>17</v>
      </c>
      <c r="E66" s="42" t="s">
        <v>174</v>
      </c>
      <c r="F66" s="42" t="s">
        <v>175</v>
      </c>
      <c r="G66" s="43"/>
    </row>
    <row r="67" ht="58" customHeight="1" spans="1:7">
      <c r="A67" s="39">
        <v>64</v>
      </c>
      <c r="B67" s="40" t="s">
        <v>265</v>
      </c>
      <c r="C67" s="40" t="s">
        <v>266</v>
      </c>
      <c r="D67" s="41" t="s">
        <v>162</v>
      </c>
      <c r="E67" s="42" t="s">
        <v>174</v>
      </c>
      <c r="F67" s="42" t="s">
        <v>175</v>
      </c>
      <c r="G67" s="43"/>
    </row>
    <row r="68" ht="58" customHeight="1" spans="1:7">
      <c r="A68" s="39">
        <v>65</v>
      </c>
      <c r="B68" s="40" t="s">
        <v>267</v>
      </c>
      <c r="C68" s="40" t="s">
        <v>268</v>
      </c>
      <c r="D68" s="41" t="s">
        <v>162</v>
      </c>
      <c r="E68" s="42" t="s">
        <v>174</v>
      </c>
      <c r="F68" s="42" t="s">
        <v>175</v>
      </c>
      <c r="G68" s="43"/>
    </row>
    <row r="69" ht="58" customHeight="1" spans="1:7">
      <c r="A69" s="39">
        <v>66</v>
      </c>
      <c r="B69" s="48" t="s">
        <v>94</v>
      </c>
      <c r="C69" s="40" t="s">
        <v>94</v>
      </c>
      <c r="D69" s="41" t="s">
        <v>17</v>
      </c>
      <c r="E69" s="42" t="s">
        <v>174</v>
      </c>
      <c r="F69" s="42" t="s">
        <v>175</v>
      </c>
      <c r="G69" s="43"/>
    </row>
    <row r="70" ht="58" customHeight="1" spans="1:7">
      <c r="A70" s="39">
        <v>67</v>
      </c>
      <c r="B70" s="48" t="s">
        <v>96</v>
      </c>
      <c r="C70" s="40" t="s">
        <v>96</v>
      </c>
      <c r="D70" s="41" t="s">
        <v>17</v>
      </c>
      <c r="E70" s="42" t="s">
        <v>174</v>
      </c>
      <c r="F70" s="42" t="s">
        <v>175</v>
      </c>
      <c r="G70" s="43"/>
    </row>
    <row r="71" ht="58" customHeight="1" spans="1:7">
      <c r="A71" s="39">
        <v>68</v>
      </c>
      <c r="B71" s="48" t="s">
        <v>95</v>
      </c>
      <c r="C71" s="40" t="s">
        <v>95</v>
      </c>
      <c r="D71" s="41" t="s">
        <v>17</v>
      </c>
      <c r="E71" s="42" t="s">
        <v>174</v>
      </c>
      <c r="F71" s="42" t="s">
        <v>175</v>
      </c>
      <c r="G71" s="43"/>
    </row>
    <row r="72" ht="58" customHeight="1" spans="1:7">
      <c r="A72" s="39">
        <v>69</v>
      </c>
      <c r="B72" s="48" t="s">
        <v>269</v>
      </c>
      <c r="C72" s="40" t="s">
        <v>270</v>
      </c>
      <c r="D72" s="41" t="s">
        <v>17</v>
      </c>
      <c r="E72" s="42" t="s">
        <v>174</v>
      </c>
      <c r="F72" s="42" t="s">
        <v>175</v>
      </c>
      <c r="G72" s="43"/>
    </row>
    <row r="73" ht="58" customHeight="1" spans="1:7">
      <c r="A73" s="39">
        <v>70</v>
      </c>
      <c r="B73" s="48" t="s">
        <v>271</v>
      </c>
      <c r="C73" s="40" t="s">
        <v>272</v>
      </c>
      <c r="D73" s="41" t="s">
        <v>17</v>
      </c>
      <c r="E73" s="42" t="s">
        <v>174</v>
      </c>
      <c r="F73" s="42" t="s">
        <v>175</v>
      </c>
      <c r="G73" s="43"/>
    </row>
    <row r="74" ht="58" customHeight="1" spans="1:7">
      <c r="A74" s="39">
        <v>71</v>
      </c>
      <c r="B74" s="48" t="s">
        <v>273</v>
      </c>
      <c r="C74" s="40" t="s">
        <v>274</v>
      </c>
      <c r="D74" s="41" t="s">
        <v>17</v>
      </c>
      <c r="E74" s="42" t="s">
        <v>174</v>
      </c>
      <c r="F74" s="42" t="s">
        <v>175</v>
      </c>
      <c r="G74" s="43"/>
    </row>
    <row r="75" ht="58" customHeight="1" spans="1:7">
      <c r="A75" s="39">
        <v>72</v>
      </c>
      <c r="B75" s="40" t="s">
        <v>275</v>
      </c>
      <c r="C75" s="40" t="s">
        <v>275</v>
      </c>
      <c r="D75" s="41" t="s">
        <v>12</v>
      </c>
      <c r="E75" s="42" t="s">
        <v>174</v>
      </c>
      <c r="F75" s="42" t="s">
        <v>175</v>
      </c>
      <c r="G75" s="43"/>
    </row>
    <row r="76" ht="58" customHeight="1" spans="1:7">
      <c r="A76" s="39">
        <v>73</v>
      </c>
      <c r="B76" s="40" t="s">
        <v>276</v>
      </c>
      <c r="C76" s="40" t="s">
        <v>276</v>
      </c>
      <c r="D76" s="49" t="s">
        <v>12</v>
      </c>
      <c r="E76" s="42" t="s">
        <v>174</v>
      </c>
      <c r="F76" s="42" t="s">
        <v>175</v>
      </c>
      <c r="G76" s="43"/>
    </row>
    <row r="77" ht="58" customHeight="1" spans="1:7">
      <c r="A77" s="39">
        <v>74</v>
      </c>
      <c r="B77" s="40" t="s">
        <v>277</v>
      </c>
      <c r="C77" s="40" t="s">
        <v>277</v>
      </c>
      <c r="D77" s="41" t="s">
        <v>12</v>
      </c>
      <c r="E77" s="42" t="s">
        <v>174</v>
      </c>
      <c r="F77" s="42" t="s">
        <v>175</v>
      </c>
      <c r="G77" s="43"/>
    </row>
    <row r="78" ht="58" customHeight="1" spans="1:7">
      <c r="A78" s="39">
        <v>75</v>
      </c>
      <c r="B78" s="40" t="s">
        <v>278</v>
      </c>
      <c r="C78" s="40" t="s">
        <v>278</v>
      </c>
      <c r="D78" s="41" t="s">
        <v>12</v>
      </c>
      <c r="E78" s="42" t="s">
        <v>174</v>
      </c>
      <c r="F78" s="42" t="s">
        <v>175</v>
      </c>
      <c r="G78" s="43"/>
    </row>
    <row r="79" ht="58" customHeight="1" spans="1:7">
      <c r="A79" s="39">
        <v>76</v>
      </c>
      <c r="B79" s="40" t="s">
        <v>85</v>
      </c>
      <c r="C79" s="40" t="s">
        <v>279</v>
      </c>
      <c r="D79" s="41" t="s">
        <v>17</v>
      </c>
      <c r="E79" s="42" t="s">
        <v>174</v>
      </c>
      <c r="F79" s="42" t="s">
        <v>175</v>
      </c>
      <c r="G79" s="43"/>
    </row>
    <row r="80" ht="58" customHeight="1" spans="1:7">
      <c r="A80" s="39">
        <v>77</v>
      </c>
      <c r="B80" s="40" t="s">
        <v>280</v>
      </c>
      <c r="C80" s="40" t="s">
        <v>281</v>
      </c>
      <c r="D80" s="41" t="s">
        <v>17</v>
      </c>
      <c r="E80" s="42" t="s">
        <v>174</v>
      </c>
      <c r="F80" s="42" t="s">
        <v>175</v>
      </c>
      <c r="G80" s="43"/>
    </row>
    <row r="81" ht="58" customHeight="1" spans="1:7">
      <c r="A81" s="39">
        <v>78</v>
      </c>
      <c r="B81" s="40" t="s">
        <v>282</v>
      </c>
      <c r="C81" s="40" t="s">
        <v>283</v>
      </c>
      <c r="D81" s="41" t="s">
        <v>17</v>
      </c>
      <c r="E81" s="42" t="s">
        <v>174</v>
      </c>
      <c r="F81" s="42" t="s">
        <v>175</v>
      </c>
      <c r="G81" s="43"/>
    </row>
    <row r="82" ht="58" customHeight="1" spans="1:7">
      <c r="A82" s="39">
        <v>79</v>
      </c>
      <c r="B82" s="40" t="s">
        <v>284</v>
      </c>
      <c r="C82" s="40" t="s">
        <v>284</v>
      </c>
      <c r="D82" s="41" t="s">
        <v>17</v>
      </c>
      <c r="E82" s="42" t="s">
        <v>174</v>
      </c>
      <c r="F82" s="42" t="s">
        <v>175</v>
      </c>
      <c r="G82" s="43"/>
    </row>
    <row r="83" ht="58" customHeight="1" spans="1:7">
      <c r="A83" s="39">
        <v>80</v>
      </c>
      <c r="B83" s="40" t="s">
        <v>99</v>
      </c>
      <c r="C83" s="40" t="s">
        <v>100</v>
      </c>
      <c r="D83" s="41" t="s">
        <v>17</v>
      </c>
      <c r="E83" s="42" t="s">
        <v>174</v>
      </c>
      <c r="F83" s="42" t="s">
        <v>175</v>
      </c>
      <c r="G83" s="43"/>
    </row>
    <row r="84" ht="58" customHeight="1" spans="1:7">
      <c r="A84" s="39">
        <v>81</v>
      </c>
      <c r="B84" s="40" t="s">
        <v>103</v>
      </c>
      <c r="C84" s="40" t="s">
        <v>104</v>
      </c>
      <c r="D84" s="41" t="s">
        <v>17</v>
      </c>
      <c r="E84" s="42" t="s">
        <v>174</v>
      </c>
      <c r="F84" s="42" t="s">
        <v>175</v>
      </c>
      <c r="G84" s="43"/>
    </row>
    <row r="85" ht="58" customHeight="1" spans="1:7">
      <c r="A85" s="39">
        <v>82</v>
      </c>
      <c r="B85" s="40" t="s">
        <v>101</v>
      </c>
      <c r="C85" s="40" t="s">
        <v>102</v>
      </c>
      <c r="D85" s="41" t="s">
        <v>12</v>
      </c>
      <c r="E85" s="42" t="s">
        <v>174</v>
      </c>
      <c r="F85" s="42" t="s">
        <v>175</v>
      </c>
      <c r="G85" s="43"/>
    </row>
    <row r="86" ht="58" customHeight="1" spans="1:7">
      <c r="A86" s="39">
        <v>83</v>
      </c>
      <c r="B86" s="40" t="s">
        <v>83</v>
      </c>
      <c r="C86" s="40" t="s">
        <v>84</v>
      </c>
      <c r="D86" s="41" t="s">
        <v>17</v>
      </c>
      <c r="E86" s="42" t="s">
        <v>174</v>
      </c>
      <c r="F86" s="42" t="s">
        <v>175</v>
      </c>
      <c r="G86" s="43"/>
    </row>
    <row r="87" ht="58" customHeight="1" spans="1:7">
      <c r="A87" s="39">
        <v>84</v>
      </c>
      <c r="B87" s="40" t="s">
        <v>97</v>
      </c>
      <c r="C87" s="40" t="s">
        <v>97</v>
      </c>
      <c r="D87" s="41" t="s">
        <v>12</v>
      </c>
      <c r="E87" s="42" t="s">
        <v>174</v>
      </c>
      <c r="F87" s="42" t="s">
        <v>175</v>
      </c>
      <c r="G87" s="43"/>
    </row>
    <row r="88" ht="58" customHeight="1" spans="1:7">
      <c r="A88" s="39">
        <v>85</v>
      </c>
      <c r="B88" s="40" t="s">
        <v>74</v>
      </c>
      <c r="C88" s="40" t="s">
        <v>285</v>
      </c>
      <c r="D88" s="41" t="s">
        <v>17</v>
      </c>
      <c r="E88" s="42" t="s">
        <v>174</v>
      </c>
      <c r="F88" s="42" t="s">
        <v>175</v>
      </c>
      <c r="G88" s="43"/>
    </row>
    <row r="89" ht="58" customHeight="1" spans="1:7">
      <c r="A89" s="39">
        <v>86</v>
      </c>
      <c r="B89" s="40" t="s">
        <v>77</v>
      </c>
      <c r="C89" s="40" t="s">
        <v>77</v>
      </c>
      <c r="D89" s="41" t="s">
        <v>17</v>
      </c>
      <c r="E89" s="42" t="s">
        <v>174</v>
      </c>
      <c r="F89" s="42" t="s">
        <v>175</v>
      </c>
      <c r="G89" s="43"/>
    </row>
    <row r="90" ht="58" customHeight="1" spans="1:7">
      <c r="A90" s="39">
        <v>87</v>
      </c>
      <c r="B90" s="40" t="s">
        <v>78</v>
      </c>
      <c r="C90" s="40" t="s">
        <v>78</v>
      </c>
      <c r="D90" s="41" t="s">
        <v>17</v>
      </c>
      <c r="E90" s="42" t="s">
        <v>174</v>
      </c>
      <c r="F90" s="42" t="s">
        <v>175</v>
      </c>
      <c r="G90" s="43"/>
    </row>
    <row r="91" ht="58" customHeight="1" spans="1:7">
      <c r="A91" s="39">
        <v>88</v>
      </c>
      <c r="B91" s="40" t="s">
        <v>75</v>
      </c>
      <c r="C91" s="40" t="s">
        <v>76</v>
      </c>
      <c r="D91" s="41" t="s">
        <v>17</v>
      </c>
      <c r="E91" s="42" t="s">
        <v>174</v>
      </c>
      <c r="F91" s="42" t="s">
        <v>175</v>
      </c>
      <c r="G91" s="43"/>
    </row>
    <row r="92" ht="58" customHeight="1" spans="1:7">
      <c r="A92" s="39">
        <v>89</v>
      </c>
      <c r="B92" s="40" t="s">
        <v>286</v>
      </c>
      <c r="C92" s="40" t="s">
        <v>287</v>
      </c>
      <c r="D92" s="41" t="s">
        <v>162</v>
      </c>
      <c r="E92" s="42" t="s">
        <v>174</v>
      </c>
      <c r="F92" s="42" t="s">
        <v>175</v>
      </c>
      <c r="G92" s="43"/>
    </row>
    <row r="93" ht="58" customHeight="1" spans="1:7">
      <c r="A93" s="39">
        <v>90</v>
      </c>
      <c r="B93" s="47" t="s">
        <v>288</v>
      </c>
      <c r="C93" s="50" t="s">
        <v>24</v>
      </c>
      <c r="D93" s="41" t="s">
        <v>289</v>
      </c>
      <c r="E93" s="42" t="s">
        <v>174</v>
      </c>
      <c r="F93" s="42" t="s">
        <v>175</v>
      </c>
      <c r="G93" s="43"/>
    </row>
    <row r="94" ht="58" customHeight="1" spans="1:7">
      <c r="A94" s="39">
        <v>91</v>
      </c>
      <c r="B94" s="47" t="s">
        <v>290</v>
      </c>
      <c r="C94" s="40" t="s">
        <v>291</v>
      </c>
      <c r="D94" s="41" t="s">
        <v>17</v>
      </c>
      <c r="E94" s="42" t="s">
        <v>174</v>
      </c>
      <c r="F94" s="42" t="s">
        <v>175</v>
      </c>
      <c r="G94" s="43"/>
    </row>
    <row r="95" ht="58" customHeight="1" spans="1:7">
      <c r="A95" s="39">
        <v>92</v>
      </c>
      <c r="B95" s="40" t="s">
        <v>292</v>
      </c>
      <c r="C95" s="40" t="s">
        <v>292</v>
      </c>
      <c r="D95" s="41" t="s">
        <v>64</v>
      </c>
      <c r="E95" s="42" t="s">
        <v>174</v>
      </c>
      <c r="F95" s="42" t="s">
        <v>175</v>
      </c>
      <c r="G95" s="43"/>
    </row>
    <row r="96" ht="58" customHeight="1" spans="1:7">
      <c r="A96" s="39">
        <v>93</v>
      </c>
      <c r="B96" s="44" t="s">
        <v>153</v>
      </c>
      <c r="C96" s="44" t="s">
        <v>153</v>
      </c>
      <c r="D96" s="41" t="s">
        <v>12</v>
      </c>
      <c r="E96" s="42" t="s">
        <v>174</v>
      </c>
      <c r="F96" s="42" t="s">
        <v>175</v>
      </c>
      <c r="G96" s="43"/>
    </row>
    <row r="97" ht="58" customHeight="1" spans="1:7">
      <c r="A97" s="39">
        <v>94</v>
      </c>
      <c r="B97" s="51" t="s">
        <v>145</v>
      </c>
      <c r="C97" s="40" t="s">
        <v>145</v>
      </c>
      <c r="D97" s="41" t="s">
        <v>12</v>
      </c>
      <c r="E97" s="42" t="s">
        <v>174</v>
      </c>
      <c r="F97" s="42" t="s">
        <v>175</v>
      </c>
      <c r="G97" s="43"/>
    </row>
    <row r="98" ht="58" customHeight="1" spans="1:7">
      <c r="A98" s="39">
        <v>95</v>
      </c>
      <c r="B98" s="52" t="s">
        <v>293</v>
      </c>
      <c r="C98" s="52" t="s">
        <v>294</v>
      </c>
      <c r="D98" s="41" t="s">
        <v>17</v>
      </c>
      <c r="E98" s="53" t="s">
        <v>174</v>
      </c>
      <c r="F98" s="42" t="s">
        <v>175</v>
      </c>
      <c r="G98" s="43"/>
    </row>
    <row r="99" ht="58" customHeight="1" spans="1:7">
      <c r="A99" s="39">
        <v>96</v>
      </c>
      <c r="B99" s="44" t="s">
        <v>166</v>
      </c>
      <c r="C99" s="44" t="s">
        <v>166</v>
      </c>
      <c r="D99" s="41" t="s">
        <v>12</v>
      </c>
      <c r="E99" s="53" t="s">
        <v>174</v>
      </c>
      <c r="F99" s="42" t="s">
        <v>175</v>
      </c>
      <c r="G99" s="43"/>
    </row>
    <row r="100" ht="58" customHeight="1" spans="1:7">
      <c r="A100" s="39">
        <v>97</v>
      </c>
      <c r="B100" s="44" t="s">
        <v>295</v>
      </c>
      <c r="C100" s="44" t="s">
        <v>296</v>
      </c>
      <c r="D100" s="41" t="s">
        <v>12</v>
      </c>
      <c r="E100" s="53" t="s">
        <v>174</v>
      </c>
      <c r="F100" s="42" t="s">
        <v>175</v>
      </c>
      <c r="G100" s="43"/>
    </row>
    <row r="101" ht="58" customHeight="1" spans="1:7">
      <c r="A101" s="39">
        <v>98</v>
      </c>
      <c r="B101" s="44" t="s">
        <v>168</v>
      </c>
      <c r="C101" s="44" t="s">
        <v>169</v>
      </c>
      <c r="D101" s="41" t="s">
        <v>17</v>
      </c>
      <c r="E101" s="53" t="s">
        <v>174</v>
      </c>
      <c r="F101" s="42" t="s">
        <v>175</v>
      </c>
      <c r="G101" s="43"/>
    </row>
  </sheetData>
  <autoFilter ref="A3:G101">
    <extLst/>
  </autoFilter>
  <mergeCells count="1">
    <mergeCell ref="A1:G1"/>
  </mergeCells>
  <pageMargins left="0.75" right="0.75" top="1" bottom="1" header="0.511805555555556" footer="0.511805555555556"/>
  <pageSetup paperSize="9" orientation="portrait"/>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A3" sqref="$A3:$XFD17"/>
    </sheetView>
  </sheetViews>
  <sheetFormatPr defaultColWidth="9" defaultRowHeight="30" customHeight="1" outlineLevelCol="6"/>
  <cols>
    <col min="1" max="1" width="8" customWidth="1"/>
    <col min="2" max="2" width="30.625" customWidth="1"/>
    <col min="3" max="3" width="44" customWidth="1"/>
    <col min="4" max="4" width="18.125" style="18" customWidth="1"/>
    <col min="5" max="5" width="29.5" style="18" customWidth="1"/>
    <col min="6" max="6" width="20.75" style="19" customWidth="1"/>
    <col min="7" max="7" width="17.375" style="20" customWidth="1"/>
  </cols>
  <sheetData>
    <row r="1" ht="56" customHeight="1" spans="1:7">
      <c r="A1" s="21" t="s">
        <v>297</v>
      </c>
      <c r="B1" s="21"/>
      <c r="C1" s="21"/>
      <c r="D1" s="21"/>
      <c r="E1" s="21"/>
      <c r="F1" s="21"/>
      <c r="G1" s="21"/>
    </row>
    <row r="2" ht="15" customHeight="1" spans="1:7">
      <c r="A2" s="21"/>
      <c r="B2" s="21"/>
      <c r="C2" s="21"/>
      <c r="D2" s="21"/>
      <c r="E2" s="21"/>
      <c r="F2" s="21"/>
      <c r="G2" s="21"/>
    </row>
    <row r="3" s="15" customFormat="1" ht="45" customHeight="1" spans="1:7">
      <c r="A3" s="22" t="s">
        <v>3</v>
      </c>
      <c r="B3" s="23" t="s">
        <v>4</v>
      </c>
      <c r="C3" s="23" t="s">
        <v>5</v>
      </c>
      <c r="D3" s="23" t="s">
        <v>6</v>
      </c>
      <c r="E3" s="24" t="s">
        <v>7</v>
      </c>
      <c r="F3" s="25" t="s">
        <v>8</v>
      </c>
      <c r="G3" s="23" t="s">
        <v>9</v>
      </c>
    </row>
    <row r="4" s="16" customFormat="1" ht="45" customHeight="1" spans="1:7">
      <c r="A4" s="26">
        <v>1</v>
      </c>
      <c r="B4" s="12" t="s">
        <v>179</v>
      </c>
      <c r="C4" s="12" t="s">
        <v>180</v>
      </c>
      <c r="D4" s="27" t="s">
        <v>17</v>
      </c>
      <c r="E4" s="11" t="s">
        <v>298</v>
      </c>
      <c r="F4" s="11" t="s">
        <v>299</v>
      </c>
      <c r="G4" s="11"/>
    </row>
    <row r="5" s="16" customFormat="1" ht="45" customHeight="1" spans="1:7">
      <c r="A5" s="26">
        <v>2</v>
      </c>
      <c r="B5" s="12" t="s">
        <v>142</v>
      </c>
      <c r="C5" s="12" t="s">
        <v>143</v>
      </c>
      <c r="D5" s="27" t="s">
        <v>17</v>
      </c>
      <c r="E5" s="11" t="s">
        <v>300</v>
      </c>
      <c r="F5" s="11" t="s">
        <v>301</v>
      </c>
      <c r="G5" s="11"/>
    </row>
    <row r="6" s="16" customFormat="1" ht="45" customHeight="1" spans="1:7">
      <c r="A6" s="26">
        <v>3</v>
      </c>
      <c r="B6" s="12" t="s">
        <v>145</v>
      </c>
      <c r="C6" s="12" t="s">
        <v>145</v>
      </c>
      <c r="D6" s="27" t="s">
        <v>12</v>
      </c>
      <c r="E6" s="11" t="s">
        <v>300</v>
      </c>
      <c r="F6" s="11" t="s">
        <v>301</v>
      </c>
      <c r="G6" s="11"/>
    </row>
    <row r="7" s="16" customFormat="1" ht="45" customHeight="1" spans="1:7">
      <c r="A7" s="26">
        <v>4</v>
      </c>
      <c r="B7" s="12" t="s">
        <v>125</v>
      </c>
      <c r="C7" s="12" t="s">
        <v>126</v>
      </c>
      <c r="D7" s="27" t="s">
        <v>17</v>
      </c>
      <c r="E7" s="11" t="s">
        <v>302</v>
      </c>
      <c r="F7" s="11" t="s">
        <v>303</v>
      </c>
      <c r="G7" s="11"/>
    </row>
    <row r="8" s="16" customFormat="1" ht="45" customHeight="1" spans="1:7">
      <c r="A8" s="26">
        <v>5</v>
      </c>
      <c r="B8" s="28" t="s">
        <v>129</v>
      </c>
      <c r="C8" s="12" t="s">
        <v>130</v>
      </c>
      <c r="D8" s="27" t="s">
        <v>17</v>
      </c>
      <c r="E8" s="11" t="s">
        <v>302</v>
      </c>
      <c r="F8" s="11" t="s">
        <v>303</v>
      </c>
      <c r="G8" s="11"/>
    </row>
    <row r="9" s="16" customFormat="1" ht="45" customHeight="1" spans="1:7">
      <c r="A9" s="26">
        <v>6</v>
      </c>
      <c r="B9" s="12" t="s">
        <v>195</v>
      </c>
      <c r="C9" s="12" t="s">
        <v>195</v>
      </c>
      <c r="D9" s="27" t="s">
        <v>64</v>
      </c>
      <c r="E9" s="11" t="s">
        <v>304</v>
      </c>
      <c r="F9" s="11" t="s">
        <v>305</v>
      </c>
      <c r="G9" s="11"/>
    </row>
    <row r="10" s="17" customFormat="1" ht="45" customHeight="1" spans="1:7">
      <c r="A10" s="26">
        <v>7</v>
      </c>
      <c r="B10" s="12" t="s">
        <v>153</v>
      </c>
      <c r="C10" s="12" t="s">
        <v>153</v>
      </c>
      <c r="D10" s="27" t="s">
        <v>12</v>
      </c>
      <c r="E10" s="11" t="s">
        <v>300</v>
      </c>
      <c r="F10" s="11" t="s">
        <v>301</v>
      </c>
      <c r="G10" s="29"/>
    </row>
    <row r="11" s="16" customFormat="1" ht="45" customHeight="1" spans="1:7">
      <c r="A11" s="26">
        <v>8</v>
      </c>
      <c r="B11" s="12" t="s">
        <v>137</v>
      </c>
      <c r="C11" s="12" t="s">
        <v>138</v>
      </c>
      <c r="D11" s="27" t="s">
        <v>17</v>
      </c>
      <c r="E11" s="11" t="s">
        <v>298</v>
      </c>
      <c r="F11" s="11" t="s">
        <v>299</v>
      </c>
      <c r="G11" s="11"/>
    </row>
    <row r="12" s="16" customFormat="1" ht="45" customHeight="1" spans="1:7">
      <c r="A12" s="26">
        <v>9</v>
      </c>
      <c r="B12" s="12" t="s">
        <v>140</v>
      </c>
      <c r="C12" s="12" t="s">
        <v>141</v>
      </c>
      <c r="D12" s="27" t="s">
        <v>17</v>
      </c>
      <c r="E12" s="11" t="s">
        <v>298</v>
      </c>
      <c r="F12" s="11" t="s">
        <v>299</v>
      </c>
      <c r="G12" s="11"/>
    </row>
    <row r="13" s="16" customFormat="1" ht="45" customHeight="1" spans="1:7">
      <c r="A13" s="26">
        <v>10</v>
      </c>
      <c r="B13" s="12" t="s">
        <v>27</v>
      </c>
      <c r="C13" s="30" t="s">
        <v>28</v>
      </c>
      <c r="D13" s="27" t="s">
        <v>17</v>
      </c>
      <c r="E13" s="11" t="s">
        <v>298</v>
      </c>
      <c r="F13" s="11" t="s">
        <v>299</v>
      </c>
      <c r="G13" s="11"/>
    </row>
    <row r="14" s="16" customFormat="1" ht="45" customHeight="1" spans="1:7">
      <c r="A14" s="26">
        <v>11</v>
      </c>
      <c r="B14" s="12" t="s">
        <v>30</v>
      </c>
      <c r="C14" s="12" t="s">
        <v>31</v>
      </c>
      <c r="D14" s="27" t="s">
        <v>17</v>
      </c>
      <c r="E14" s="11" t="s">
        <v>302</v>
      </c>
      <c r="F14" s="11" t="s">
        <v>303</v>
      </c>
      <c r="G14" s="11"/>
    </row>
    <row r="15" s="16" customFormat="1" ht="45" customHeight="1" spans="1:7">
      <c r="A15" s="26">
        <v>12</v>
      </c>
      <c r="B15" s="12" t="s">
        <v>40</v>
      </c>
      <c r="C15" s="12" t="s">
        <v>41</v>
      </c>
      <c r="D15" s="27" t="s">
        <v>17</v>
      </c>
      <c r="E15" s="11" t="s">
        <v>306</v>
      </c>
      <c r="F15" s="11" t="s">
        <v>307</v>
      </c>
      <c r="G15" s="11"/>
    </row>
    <row r="16" s="16" customFormat="1" ht="45" customHeight="1" spans="1:7">
      <c r="A16" s="26">
        <v>13</v>
      </c>
      <c r="B16" s="12" t="s">
        <v>42</v>
      </c>
      <c r="C16" s="12" t="s">
        <v>43</v>
      </c>
      <c r="D16" s="27" t="s">
        <v>17</v>
      </c>
      <c r="E16" s="11" t="s">
        <v>306</v>
      </c>
      <c r="F16" s="11" t="s">
        <v>307</v>
      </c>
      <c r="G16" s="11"/>
    </row>
    <row r="17" s="16" customFormat="1" ht="45" customHeight="1" spans="1:7">
      <c r="A17" s="26">
        <v>14</v>
      </c>
      <c r="B17" s="12" t="s">
        <v>286</v>
      </c>
      <c r="C17" s="12" t="s">
        <v>287</v>
      </c>
      <c r="D17" s="27" t="s">
        <v>162</v>
      </c>
      <c r="E17" s="11" t="s">
        <v>308</v>
      </c>
      <c r="F17" s="11" t="s">
        <v>309</v>
      </c>
      <c r="G17" s="11"/>
    </row>
  </sheetData>
  <autoFilter ref="A3:G17">
    <extLst/>
  </autoFilter>
  <mergeCells count="1">
    <mergeCell ref="A1:G1"/>
  </mergeCells>
  <conditionalFormatting sqref="B10">
    <cfRule type="duplicateValues" dxfId="0" priority="2"/>
  </conditionalFormatting>
  <conditionalFormatting sqref="C10">
    <cfRule type="duplicateValues" dxfId="0" priority="4"/>
  </conditionalFormatting>
  <conditionalFormatting sqref="B4:B9 B11:B17">
    <cfRule type="duplicateValues" dxfId="0" priority="11"/>
  </conditionalFormatting>
  <hyperlinks>
    <hyperlink ref="B13" r:id="rId1" display="林木采伐许可（除省属国有林场以外）" tooltip="http://172.22.15.94:7101/sximp_client/javascript:void(0)"/>
  </hyperlinks>
  <pageMargins left="0.75" right="0.75" top="1" bottom="1" header="0.511805555555556" footer="0.511805555555556"/>
  <pageSetup paperSize="9" orientation="portrait"/>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tabSelected="1" zoomScale="115" zoomScaleNormal="115" workbookViewId="0">
      <selection activeCell="A3" sqref="$A3:$XFD7"/>
    </sheetView>
  </sheetViews>
  <sheetFormatPr defaultColWidth="9" defaultRowHeight="30" customHeight="1" outlineLevelRow="6" outlineLevelCol="6"/>
  <cols>
    <col min="2" max="3" width="47.625" customWidth="1"/>
    <col min="4" max="4" width="15.325" style="2" customWidth="1"/>
    <col min="5" max="6" width="22.375" style="2" customWidth="1"/>
    <col min="7" max="7" width="22.375" customWidth="1"/>
  </cols>
  <sheetData>
    <row r="1" ht="61" customHeight="1" spans="1:7">
      <c r="A1" s="3" t="s">
        <v>310</v>
      </c>
      <c r="B1" s="3"/>
      <c r="C1" s="3"/>
      <c r="D1" s="3"/>
      <c r="E1" s="3"/>
      <c r="F1" s="3"/>
      <c r="G1" s="3"/>
    </row>
    <row r="2" ht="19" customHeight="1" spans="1:7">
      <c r="A2" s="4"/>
      <c r="B2" s="4"/>
      <c r="D2" s="5"/>
      <c r="E2" s="6"/>
      <c r="F2" s="7" t="s">
        <v>311</v>
      </c>
      <c r="G2" s="8" t="s">
        <v>2</v>
      </c>
    </row>
    <row r="3" s="1" customFormat="1" ht="40" customHeight="1" spans="1:7">
      <c r="A3" s="9" t="s">
        <v>3</v>
      </c>
      <c r="B3" s="9" t="s">
        <v>4</v>
      </c>
      <c r="C3" s="9" t="s">
        <v>5</v>
      </c>
      <c r="D3" s="10" t="s">
        <v>6</v>
      </c>
      <c r="E3" s="10" t="s">
        <v>7</v>
      </c>
      <c r="F3" s="10" t="s">
        <v>8</v>
      </c>
      <c r="G3" s="9" t="s">
        <v>9</v>
      </c>
    </row>
    <row r="4" s="1" customFormat="1" ht="40" customHeight="1" spans="1:7">
      <c r="A4" s="11">
        <v>1</v>
      </c>
      <c r="B4" s="12" t="s">
        <v>312</v>
      </c>
      <c r="C4" s="12" t="s">
        <v>312</v>
      </c>
      <c r="D4" s="13" t="s">
        <v>17</v>
      </c>
      <c r="E4" s="14" t="s">
        <v>313</v>
      </c>
      <c r="F4" s="14" t="s">
        <v>314</v>
      </c>
      <c r="G4" s="11"/>
    </row>
    <row r="5" s="1" customFormat="1" ht="40" customHeight="1" spans="1:7">
      <c r="A5" s="11">
        <v>2</v>
      </c>
      <c r="B5" s="12" t="s">
        <v>71</v>
      </c>
      <c r="C5" s="12" t="s">
        <v>72</v>
      </c>
      <c r="D5" s="13" t="s">
        <v>17</v>
      </c>
      <c r="E5" s="14" t="s">
        <v>313</v>
      </c>
      <c r="F5" s="14" t="s">
        <v>314</v>
      </c>
      <c r="G5" s="11"/>
    </row>
    <row r="6" ht="40" customHeight="1"/>
    <row r="7" ht="40" customHeight="1"/>
  </sheetData>
  <autoFilter ref="A1:G5">
    <extLst/>
  </autoFilter>
  <mergeCells count="1">
    <mergeCell ref="A1:G1"/>
  </mergeCells>
  <conditionalFormatting sqref="B4:B5">
    <cfRule type="duplicateValues" dxfId="0" priority="21"/>
  </conditionalFormatting>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Office WWO_wpscloud_20240305111834-b523323eda</Application>
  <HeadingPairs>
    <vt:vector size="2" baseType="variant">
      <vt:variant>
        <vt:lpstr>工作表</vt:lpstr>
      </vt:variant>
      <vt:variant>
        <vt:i4>4</vt:i4>
      </vt:variant>
    </vt:vector>
  </HeadingPairs>
  <TitlesOfParts>
    <vt:vector size="4" baseType="lpstr">
      <vt:lpstr>市级（79</vt:lpstr>
      <vt:lpstr>区级（98）</vt:lpstr>
      <vt:lpstr>开发区（14）</vt:lpstr>
      <vt:lpstr>镇街（2）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HP</cp:lastModifiedBy>
  <dcterms:created xsi:type="dcterms:W3CDTF">2018-06-28T11:28:41Z</dcterms:created>
  <dcterms:modified xsi:type="dcterms:W3CDTF">2025-01-28T04:47:10Z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y fmtid="{D5CDD505-2E9C-101B-9397-08002B2CF9AE}" pid="3" name="ICV">
    <vt:lpwstr>1EF10FE7028ABADE1FC28D67B61EFFE1</vt:lpwstr>
  </property>
</Properties>
</file>