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8550" activeTab="3"/>
  </bookViews>
  <sheets>
    <sheet name="市级（287）" sheetId="7" r:id="rId1"/>
    <sheet name="区级（93）" sheetId="2" r:id="rId2"/>
    <sheet name="开发区（34）" sheetId="3" r:id="rId3"/>
    <sheet name="镇街（13）" sheetId="4" r:id="rId4"/>
  </sheets>
  <definedNames>
    <definedName name="_xlnm._FilterDatabase" localSheetId="0" hidden="1">'市级（287）'!$A$3:$H$290</definedName>
    <definedName name="_xlnm._FilterDatabase" localSheetId="1" hidden="1">'区级（93）'!$A$3:$K$96</definedName>
    <definedName name="_xlnm._FilterDatabase" localSheetId="2" hidden="1">'开发区（34）'!$A$3:$H$37</definedName>
    <definedName name="_xlnm._FilterDatabase" localSheetId="3" hidden="1">'镇街（13）'!$A$3:$G$16</definedName>
  </definedNames>
  <calcPr calcId="144525"/>
</workbook>
</file>

<file path=xl/sharedStrings.xml><?xml version="1.0" encoding="utf-8"?>
<sst xmlns="http://schemas.openxmlformats.org/spreadsheetml/2006/main" count="2171" uniqueCount="687">
  <si>
    <r>
      <t>海口</t>
    </r>
    <r>
      <rPr>
        <sz val="20"/>
        <color indexed="10"/>
        <rFont val="方正小标宋简体"/>
        <charset val="134"/>
      </rPr>
      <t>市级</t>
    </r>
    <r>
      <rPr>
        <sz val="20"/>
        <rFont val="方正小标宋简体"/>
        <charset val="134"/>
      </rPr>
      <t xml:space="preserve">备案事项目录
</t>
    </r>
    <r>
      <rPr>
        <sz val="18"/>
        <color indexed="10"/>
        <rFont val="方正小标宋简体"/>
        <charset val="134"/>
      </rPr>
      <t>（287项）</t>
    </r>
  </si>
  <si>
    <t>证明材料黄色底；</t>
  </si>
  <si>
    <t>序号</t>
  </si>
  <si>
    <t>规范简称</t>
  </si>
  <si>
    <t>业务办理项名称</t>
  </si>
  <si>
    <t>事项类型</t>
  </si>
  <si>
    <t>线下大厅受理窗口</t>
  </si>
  <si>
    <t>实施主体</t>
  </si>
  <si>
    <t>备注</t>
  </si>
  <si>
    <t>粮食收购企业备案</t>
  </si>
  <si>
    <t>其他行政权力</t>
  </si>
  <si>
    <t>E区—社会事务综合服务窗口</t>
  </si>
  <si>
    <t>市发改委</t>
  </si>
  <si>
    <t>粮食收购企业备案变更</t>
  </si>
  <si>
    <t>粮食收购企业备案（变更）“变更”、“变更法定代表人”等</t>
  </si>
  <si>
    <t>粮油仓储企业备案</t>
  </si>
  <si>
    <t>政策性粮食承储企业熏蒸作业备案</t>
  </si>
  <si>
    <t>对政策性粮食承储企业的熏蒸作业进行报备</t>
  </si>
  <si>
    <t>代理记账机构年度备案</t>
  </si>
  <si>
    <t>代理记账机构备案</t>
  </si>
  <si>
    <t>市财政局</t>
  </si>
  <si>
    <t>建账首次登记备案</t>
  </si>
  <si>
    <t>行政备案</t>
  </si>
  <si>
    <t>建账年度登记备案</t>
  </si>
  <si>
    <t>建账变更登记备案</t>
  </si>
  <si>
    <t>企业事业单位档案馆设置备案</t>
  </si>
  <si>
    <t>企业事业单位档案馆设置</t>
  </si>
  <si>
    <t>市档案局</t>
  </si>
  <si>
    <t>民办学校章程修改备案</t>
  </si>
  <si>
    <t>市教育局</t>
  </si>
  <si>
    <t>民办学校招生简章和广告备案</t>
  </si>
  <si>
    <t>民办学校的招生简章和广告备案</t>
  </si>
  <si>
    <t>中等职业学校学生备案（转学、休学、退学、转专业、留级、信息变动）</t>
  </si>
  <si>
    <t>中等职业学校转学、休学、退学、转专业、留级以及学生信息变动的备案</t>
  </si>
  <si>
    <t>行政确认</t>
  </si>
  <si>
    <t>义务教育阶段休学、复学、出国就读、回国复读备案</t>
  </si>
  <si>
    <t>中小学校校本教材备案</t>
  </si>
  <si>
    <t>民办学校校本教材事前备案</t>
  </si>
  <si>
    <t>民办学校自主设置课程备案（普通高中教育、义务教育）</t>
  </si>
  <si>
    <t>普通高中教育、义务教育的民办学校自主设置课程的备案</t>
  </si>
  <si>
    <t>学校组织学生参加社会团体、社会文化部门和其它社会组织举办艺术比赛或活动备案</t>
  </si>
  <si>
    <t>对学校组织学生参加社会团体、社会文化部门和其它社会组织举办的艺术比赛或活动的备案</t>
  </si>
  <si>
    <t>生产经营单位生产安全事故应急预案备案</t>
  </si>
  <si>
    <t>市应急局</t>
  </si>
  <si>
    <t>危险化学品建设项目试生产方案备案</t>
  </si>
  <si>
    <t>公共服务</t>
  </si>
  <si>
    <t>生产、储存危险化学品企业安全评价备案</t>
  </si>
  <si>
    <t>生产、储存危险化学品的企业安全评价现状评价报告备案</t>
  </si>
  <si>
    <t>生产、储存危险化学品单位生产装置、储存设施及库存危险化学品处置备案</t>
  </si>
  <si>
    <t>生产、储存危险化学品的单位转产、停产、停业或者解散后的危险化学品生产装置、储存设施以及库存的危险化学品处置方案备案</t>
  </si>
  <si>
    <t>义演、义赛、义卖等大型救灾捐赠和募捐活动备案</t>
  </si>
  <si>
    <t>义演、义赛、义卖等大型救灾捐赠和募捐活动的备案</t>
  </si>
  <si>
    <t>公益性民间组织救灾捐赠款分配、使用方案备案</t>
  </si>
  <si>
    <t>公益性民间组织救灾捐赠款分配、使用方案的备案</t>
  </si>
  <si>
    <t>第二类非药品类易制毒化学品经营备案</t>
  </si>
  <si>
    <t>第二类非药品类易制毒化学品经营备案变更</t>
  </si>
  <si>
    <t>第二类非药品类易制毒化学品经营备案-变更单位名称</t>
  </si>
  <si>
    <t>第二类非药品类易制毒化学品经营备案注销</t>
  </si>
  <si>
    <t>第二类非药品类易制毒化学品经营备案-注销</t>
  </si>
  <si>
    <t>第二、三类非药品类易制毒化学品生产备案</t>
  </si>
  <si>
    <t>第二、三类非药品类易制毒化学品生产备案变更</t>
  </si>
  <si>
    <t>第二、三类非药品类易制毒化学品生产备案-变更主要负责人</t>
  </si>
  <si>
    <t>第二、三类非药品类易制毒化学品生产备案注销</t>
  </si>
  <si>
    <t>第二、三类非药品类易制毒化学品生产备案-注销</t>
  </si>
  <si>
    <t>公路工程勘察设计招标文件备案</t>
  </si>
  <si>
    <t>B区-工程建设综合服务窗口</t>
  </si>
  <si>
    <t>市交通港航局</t>
  </si>
  <si>
    <t>公路工程招标投标情况报告备案</t>
  </si>
  <si>
    <t>公路工程招标文件备案</t>
  </si>
  <si>
    <t>公路工程资格预审文件备案</t>
  </si>
  <si>
    <t>水运工程招标文件备案</t>
  </si>
  <si>
    <t>水运工程勘察设计招标备案</t>
  </si>
  <si>
    <t>水运工程评标结果备案</t>
  </si>
  <si>
    <t>水运工程施工及施工监理招标备案</t>
  </si>
  <si>
    <t>道路危险货运企业设立分公司备案</t>
  </si>
  <si>
    <t>危险货物道路运输企业设立分公司报备</t>
  </si>
  <si>
    <t>道路运输企业卫星定位监控平台备案</t>
  </si>
  <si>
    <t>道路运输企业新建或变更卫星定位监控平台备案</t>
  </si>
  <si>
    <t>道路客运班线经营变更备案</t>
  </si>
  <si>
    <t>变更道路客运班线经营事项备案</t>
  </si>
  <si>
    <t>道路客运班线车辆备案（外省籍）</t>
  </si>
  <si>
    <t>外省籍省际客运班线车辆相关信息报备登记</t>
  </si>
  <si>
    <t>道路客运班车定制服务备案</t>
  </si>
  <si>
    <t>班车客运定制服务备案</t>
  </si>
  <si>
    <t>道路客运班车变更定制服务备案</t>
  </si>
  <si>
    <t>班车客运定制服务备案变更</t>
  </si>
  <si>
    <t>道路客运班车终止定制服务备案</t>
  </si>
  <si>
    <t>终止班车客运定制服务备案</t>
  </si>
  <si>
    <t>道路普通货运企业变更备案</t>
  </si>
  <si>
    <t>道路货物运输站/场经营备案</t>
  </si>
  <si>
    <t>道路货物运输站（场）经营备案</t>
  </si>
  <si>
    <t>道路危险货物运输停车场地变更备案</t>
  </si>
  <si>
    <t>危险货物道路运输企业变更停车场地备案</t>
  </si>
  <si>
    <t>道路危险货物运输企业变更备案</t>
  </si>
  <si>
    <t>危险货物道路运输企业变更备案</t>
  </si>
  <si>
    <t>小微型客车租赁经营服务企业备案注销</t>
  </si>
  <si>
    <t>小微型客车租赁经营服务企业备案终止</t>
  </si>
  <si>
    <t>小微型客车租赁经营服务企业备案变更</t>
  </si>
  <si>
    <t>小微型客车租赁经营服务企业备案</t>
  </si>
  <si>
    <t>小微型客车租赁经营服务车辆备案注销</t>
  </si>
  <si>
    <t>小微型客车租赁经营服务车辆备案终止</t>
  </si>
  <si>
    <t>小微型客车租赁经营服务车辆备案变更</t>
  </si>
  <si>
    <t>小微型客车租赁经营服务车辆备案</t>
  </si>
  <si>
    <t>港口经营变更备案（经营范围）</t>
  </si>
  <si>
    <t>港口经营许可变更经营范围</t>
  </si>
  <si>
    <t>行政许可</t>
  </si>
  <si>
    <t>港口经营变更备案（企业法定代表人/负责人/办公地址）</t>
  </si>
  <si>
    <t>港口经营许可变更企业法定代表人或者负责人、办公地址的备案</t>
  </si>
  <si>
    <t>港口危险货物作业安全评价报告备案</t>
  </si>
  <si>
    <t>港口应急预案备案</t>
  </si>
  <si>
    <t>港口重大危险源备案</t>
  </si>
  <si>
    <t>经营港口理货业务备案</t>
  </si>
  <si>
    <t>船舶港口服务、港口设施设备和机械租赁维修业务备案</t>
  </si>
  <si>
    <t>新增普通货船运力备案</t>
  </si>
  <si>
    <t xml:space="preserve"> 水路运输企业固定办公场所发生变化事项备案</t>
  </si>
  <si>
    <t>固定办公场所发生变化事项备案</t>
  </si>
  <si>
    <t>水路运输经营者/国内船舶管理业务经营者海务、机务管理人员发生变化备案意见核准</t>
  </si>
  <si>
    <t>水路运输经营者及国内船舶管理业务经营者海务、机务管理人员发生变化备案的意见</t>
  </si>
  <si>
    <t>水路运输企业变更备案</t>
  </si>
  <si>
    <t>水路运输企业主要股东发生变化事项备案</t>
  </si>
  <si>
    <t>水路运输企业重大安全事故备案</t>
  </si>
  <si>
    <t>水路运输企业经营的或管理的船舶发生重大以上安全责任事故事项备案</t>
  </si>
  <si>
    <t>订立一年以上劳动合同高级船员比例发生变化事项备案</t>
  </si>
  <si>
    <t>与其直接订立一年以上劳动合同的高级船员的比例发生变化事项备案</t>
  </si>
  <si>
    <t>游艇租赁备案</t>
  </si>
  <si>
    <t>机动车驾驶员培训备案注销</t>
  </si>
  <si>
    <t>机动车驾驶员培训经营终止</t>
  </si>
  <si>
    <t>机动车驾驶员培训备案</t>
  </si>
  <si>
    <t>机动车驾驶员培训备案变更</t>
  </si>
  <si>
    <t>机动车维修经营备案</t>
  </si>
  <si>
    <t>机动车维修经营备案变更</t>
  </si>
  <si>
    <t>机动车维修经营变更</t>
  </si>
  <si>
    <t>省级重点保护和有重要生态、科学、社会价值的陆生野生动物人工繁育备案</t>
  </si>
  <si>
    <t xml:space="preserve"> 市林业局</t>
  </si>
  <si>
    <t>专门经营不再分装的包装种子备案</t>
  </si>
  <si>
    <t>专门经营不再分装的包装种子的备案</t>
  </si>
  <si>
    <t>市林业局</t>
  </si>
  <si>
    <t>种子生产经营者在有效区域内设立分支机构备案</t>
  </si>
  <si>
    <t>种子生产经营者在有效区域内设立分支机构的备案</t>
  </si>
  <si>
    <t>受委托生产、代销林草种子备案</t>
  </si>
  <si>
    <t>受委托生产、代销林草种子的备案</t>
  </si>
  <si>
    <t>博物馆、图书馆和其他文物收藏单位收藏文物备案</t>
  </si>
  <si>
    <t>博物馆、图书馆和其他文物收藏单位对收藏的文物的备案，文物收藏单位对馆藏文物的备案</t>
  </si>
  <si>
    <t>市旅文局</t>
  </si>
  <si>
    <t>博物馆备案</t>
  </si>
  <si>
    <t>博物馆的设立、变更、终止备案</t>
  </si>
  <si>
    <t>博物馆举办陈列展览主题、展品说明、讲解词备案</t>
  </si>
  <si>
    <t>旅游景区景点导游员备案</t>
  </si>
  <si>
    <t>旅游景区景点所聘用的旅游景区景点导游人员的备案</t>
  </si>
  <si>
    <t>营业性演出增加演出地备案（涉外）</t>
  </si>
  <si>
    <t>已批准的涉外营业性演出增加演出地备案</t>
  </si>
  <si>
    <t>旅行社变更备案</t>
  </si>
  <si>
    <t>旅行社终止经营备案</t>
  </si>
  <si>
    <t>非国有不可移动文物抵押备案</t>
  </si>
  <si>
    <t>市（县）级非国有不可移动文物抵押备案</t>
  </si>
  <si>
    <t>非国有不可移动文物转让备案</t>
  </si>
  <si>
    <t>市（县）级非国有不可移动文物转让备案</t>
  </si>
  <si>
    <t>景区开放条件相关材料备案</t>
  </si>
  <si>
    <t>证明景区开放条件相关材料的备案</t>
  </si>
  <si>
    <t>“零关税”进口旅游文体类交通工具备案</t>
  </si>
  <si>
    <t>民办非企业单位备案</t>
  </si>
  <si>
    <t>民办非企业单位理事、监事备案</t>
  </si>
  <si>
    <t>市民政局</t>
  </si>
  <si>
    <t>社会团体备案</t>
  </si>
  <si>
    <t>社会团体银行账户备案</t>
  </si>
  <si>
    <t>社会团体负责人、理事、监事备案（届中）</t>
  </si>
  <si>
    <t>社会团体（届中）负责人、理事、监事备案</t>
  </si>
  <si>
    <t>社会团体负责人、理事、监事备案（换届）</t>
  </si>
  <si>
    <t>社会团体（换届）负责人、理事、监事备案</t>
  </si>
  <si>
    <t>慈善信托备案</t>
  </si>
  <si>
    <t>慈善信托备案变更</t>
  </si>
  <si>
    <t>慈善信托变更备案</t>
  </si>
  <si>
    <t>慈善组织公开募捐方案备案</t>
  </si>
  <si>
    <t>慈善组织捐赠财产用途备案变更</t>
  </si>
  <si>
    <t>慈善组织变更捐赠财产用途备案</t>
  </si>
  <si>
    <t>养老机构备案</t>
  </si>
  <si>
    <t>渔业船员培训机构开班备案</t>
  </si>
  <si>
    <t>市农业农村局</t>
  </si>
  <si>
    <t>执业兽医备案</t>
  </si>
  <si>
    <t>兽医执业备案</t>
  </si>
  <si>
    <t>执业兽医备案注销</t>
  </si>
  <si>
    <t>兽医师执业证注销</t>
  </si>
  <si>
    <t>需修复污染农用地备案</t>
  </si>
  <si>
    <t>需实施修复的被污染农用地备案（修复方案、效果评估报告）</t>
  </si>
  <si>
    <t>职业技能鉴定机构备案</t>
  </si>
  <si>
    <t>职业技能鉴定机构的备案</t>
  </si>
  <si>
    <t>市人社局</t>
  </si>
  <si>
    <t>企业年金方案备案</t>
  </si>
  <si>
    <t>企业年金方案备案（新建）</t>
  </si>
  <si>
    <t>企业年金方案备案变更</t>
  </si>
  <si>
    <t>企业年金方案重要条款变更备案</t>
  </si>
  <si>
    <t>企业年金方案备案注销</t>
  </si>
  <si>
    <t>企业年金方案备案（终止）</t>
  </si>
  <si>
    <t>事业单位岗位设置备案</t>
  </si>
  <si>
    <t>事业单位岗位设置方案备案</t>
  </si>
  <si>
    <t>事业单位拟聘人员备案</t>
  </si>
  <si>
    <t>事业单位公开招聘工作方案、招聘信息审核备案</t>
  </si>
  <si>
    <t>录用未成年工登记备案</t>
  </si>
  <si>
    <t>录用未成年工登记</t>
  </si>
  <si>
    <t>工伤事故备案</t>
  </si>
  <si>
    <t>市社保中心</t>
  </si>
  <si>
    <t>异地转诊人员备案</t>
  </si>
  <si>
    <t>常驻异地工作人员就医备案</t>
  </si>
  <si>
    <t>常驻异地工作人员备案</t>
  </si>
  <si>
    <t>异地长期居住人员就医备案</t>
  </si>
  <si>
    <t>异地长期居住人员备案</t>
  </si>
  <si>
    <t>其他跨省外出人员就医备案</t>
  </si>
  <si>
    <t>省外生育登记备案</t>
  </si>
  <si>
    <t>“海南老字号”变更备案</t>
  </si>
  <si>
    <t>市商务局</t>
  </si>
  <si>
    <t>单用途预付卡备案</t>
  </si>
  <si>
    <t>外派劳务招收备案</t>
  </si>
  <si>
    <t>服务外包和软件出口合同登记</t>
  </si>
  <si>
    <t>二手车交易市场及经营主体备案</t>
  </si>
  <si>
    <t>二手车交易市场及二手车经营主体备案</t>
  </si>
  <si>
    <t>自由类技术进出口合同登记</t>
  </si>
  <si>
    <t>自由类技术进口合同登记</t>
  </si>
  <si>
    <t>自由类技术进出口合同备案注销</t>
  </si>
  <si>
    <t>自由类技术进出口合同中止、解除备案</t>
  </si>
  <si>
    <t>洗染业经营者备案</t>
  </si>
  <si>
    <t>境外投资机构备案</t>
  </si>
  <si>
    <t>境外投资企业备案</t>
  </si>
  <si>
    <t>境外投资企业/机构备案变更</t>
  </si>
  <si>
    <t>境外投资企业（机构）变更备案</t>
  </si>
  <si>
    <t>公证机构变更备案</t>
  </si>
  <si>
    <t>公证机构登记信息变更核准</t>
  </si>
  <si>
    <t>市司法局</t>
  </si>
  <si>
    <t>律师事务所住所、合伙人变更备案</t>
  </si>
  <si>
    <t>统计调查项目/报表备案</t>
  </si>
  <si>
    <t>统计调查项目（报表）审批和备案</t>
  </si>
  <si>
    <t>市统计局</t>
  </si>
  <si>
    <t>病媒生物预防控制有偿服务机构备案</t>
  </si>
  <si>
    <t>市卫健委</t>
  </si>
  <si>
    <t>新建/改建/扩建一级和二级病原微生物实验室备案</t>
  </si>
  <si>
    <t>新建、改建或者扩建一级、二级病原微生物实验室备案</t>
  </si>
  <si>
    <t>消毒产品卫生安全评价备案</t>
  </si>
  <si>
    <t>消毒产品卫生安全评价报告备案</t>
  </si>
  <si>
    <t>医疗美容主诊医师专业备案</t>
  </si>
  <si>
    <t>医师执业注册（多机构备案）</t>
  </si>
  <si>
    <t>医师执业注册许可（多机构备案）</t>
  </si>
  <si>
    <t>职业病诊断机构备案</t>
  </si>
  <si>
    <t>职业病诊断机构备案变更</t>
  </si>
  <si>
    <t>医疗机构外出体检备案</t>
  </si>
  <si>
    <t>职业健康检查机构备案</t>
  </si>
  <si>
    <t>职业健康检查机构备案首次</t>
  </si>
  <si>
    <t>职业健康检查机构备案变更</t>
  </si>
  <si>
    <t>职业健康检查机构备案延续</t>
  </si>
  <si>
    <t>职业病诊断机构备案延续</t>
  </si>
  <si>
    <t>医疗机构开展限制类技术临床应用备案</t>
  </si>
  <si>
    <t>盲人医疗按摩人员执业备案</t>
  </si>
  <si>
    <t>义诊活动备案</t>
  </si>
  <si>
    <t>包装装潢及其他印刷品印刷经营活动企业变更备案</t>
  </si>
  <si>
    <t>包装装潢印刷品和其他印刷品印刷企业变更住所或者经营场所备案</t>
  </si>
  <si>
    <t>市新闻出版局</t>
  </si>
  <si>
    <t>包装装潢及其他印刷品印刷经营活动企业注销备案</t>
  </si>
  <si>
    <t>包装装潢印刷品和其他印刷品印刷企业注销备案</t>
  </si>
  <si>
    <t>电影放映单位注销备案</t>
  </si>
  <si>
    <t>电影放映经营许可证注销备案</t>
  </si>
  <si>
    <t>电影放映单位主要登记事项变更备案</t>
  </si>
  <si>
    <t>电影放映单位变更名称、地址、法定代表人（主要负责人）备案</t>
  </si>
  <si>
    <t>华侨、港澳同胞捐赠备案</t>
  </si>
  <si>
    <t>市委统战部</t>
  </si>
  <si>
    <t>宗教教职人员离任宗教活动场所主要教职注销备案</t>
  </si>
  <si>
    <t>宗教教职人员备案</t>
  </si>
  <si>
    <t>宗教活动场所主要教职任职备案</t>
  </si>
  <si>
    <t>邮政普遍服务备案</t>
  </si>
  <si>
    <t>市邮政局</t>
  </si>
  <si>
    <t>智能快件箱末端网点备案</t>
  </si>
  <si>
    <t>快递末端网点设立备案</t>
  </si>
  <si>
    <t>开办快递末端网点备案</t>
  </si>
  <si>
    <t>快递末端网点撤销/变更备案</t>
  </si>
  <si>
    <t>快递末端网点撤销、变更备案</t>
  </si>
  <si>
    <t>邮政分支机构设立备案</t>
  </si>
  <si>
    <t>分支机构设立备案</t>
  </si>
  <si>
    <t>邮政分支机构撤销/变更备案</t>
  </si>
  <si>
    <t>分支机构撤销、变更备案</t>
  </si>
  <si>
    <t>药品进口通关备案</t>
  </si>
  <si>
    <t>《进口药品通关单》备案</t>
  </si>
  <si>
    <t>市市场监管局</t>
  </si>
  <si>
    <t>商标使用备案</t>
  </si>
  <si>
    <t>商标使用许可备案</t>
  </si>
  <si>
    <t>第一类医疗器械生产备案</t>
  </si>
  <si>
    <t>第一类医疗器械生产企业备案（海口、三亚属地办理）</t>
  </si>
  <si>
    <t>第一类医疗器械生产备案变更</t>
  </si>
  <si>
    <t>第一类医疗器械生产企业备案凭证变更（海口、三亚属地办理）</t>
  </si>
  <si>
    <t>第一类医疗器械生产备案补办</t>
  </si>
  <si>
    <t>第一类医疗器械生产备案凭证补发</t>
  </si>
  <si>
    <t>第一类医疗器械生产备案注销</t>
  </si>
  <si>
    <t>第一类医疗器械产品备案</t>
  </si>
  <si>
    <t>第一类医疗器械产品备案（海口、三亚属地办理）</t>
  </si>
  <si>
    <t>第一类医疗器械产品备案变更</t>
  </si>
  <si>
    <t>第一类医疗器械变更备案（海口、三亚属地办理）</t>
  </si>
  <si>
    <t>第一类医疗器械产品备案补办</t>
  </si>
  <si>
    <t>第一类医疗器械备案凭证遗失补办</t>
  </si>
  <si>
    <t>第一类医疗器械产品备案注销</t>
  </si>
  <si>
    <t>第一类医疗器械注销备案（海口、三亚属地办理）</t>
  </si>
  <si>
    <t>第二类医疗器械经营备案</t>
  </si>
  <si>
    <t>第二类医疗器械经营企业备案</t>
  </si>
  <si>
    <t>第二类医疗器械经营备案变更</t>
  </si>
  <si>
    <t>第二类医疗器械经营企业备案凭证变更</t>
  </si>
  <si>
    <t>第二类医疗器械经营备案补办</t>
  </si>
  <si>
    <t>第二类医疗器械经营企业备案凭证补发</t>
  </si>
  <si>
    <t>第二类医疗器械经营备案注销</t>
  </si>
  <si>
    <t>第二类医疗器械经营备案凭证注销</t>
  </si>
  <si>
    <t>强检计量器具备案</t>
  </si>
  <si>
    <t>医疗器械网络销售备案</t>
  </si>
  <si>
    <t>医疗器械网络销售企业备案</t>
  </si>
  <si>
    <t>医疗器械网络销售备案变更</t>
  </si>
  <si>
    <t>医疗器械网络销售企业备案变更</t>
  </si>
  <si>
    <t>公司备案</t>
  </si>
  <si>
    <t>公司（分公司）备案</t>
  </si>
  <si>
    <t>市市监局各区分局</t>
  </si>
  <si>
    <t>市市场监管局/分局</t>
  </si>
  <si>
    <t>非公司企业法人备案</t>
  </si>
  <si>
    <t>A区—商事登记综合服务窗口、
市市监局各区分局</t>
  </si>
  <si>
    <t>自建网站餐饮服务提供者备案</t>
  </si>
  <si>
    <t>市市场监管局各区分局</t>
  </si>
  <si>
    <t>网络餐饮服务第三方平台提供者设立分支机构备案</t>
  </si>
  <si>
    <t>海南省食品生产加工小作坊备案</t>
  </si>
  <si>
    <t>海南省食品生产加工小作坊备案证明</t>
  </si>
  <si>
    <t>龙华市监所
市监局美兰分局
市监局秀英分局
市监局琼山分局</t>
  </si>
  <si>
    <t>保安跨省服务从业单位备案</t>
  </si>
  <si>
    <t>保安公司跨省、自治区、直辖市提供保安服务备案保安从业单位备案证明核发</t>
  </si>
  <si>
    <t>G区—公安综合服务窗口</t>
  </si>
  <si>
    <t>市公安局</t>
  </si>
  <si>
    <t>保安培训单位备案</t>
  </si>
  <si>
    <t>机动车登记变更（联系方式）</t>
  </si>
  <si>
    <t>机动车所有人联系方式变更备案</t>
  </si>
  <si>
    <t>网络安全等级保护备案</t>
  </si>
  <si>
    <t>网络安全等级保护备案新增备案</t>
  </si>
  <si>
    <t>网络安全等级保护备案变更</t>
  </si>
  <si>
    <t>网络安全等级保护备案撤销</t>
  </si>
  <si>
    <t>公安机关互联网站备案</t>
  </si>
  <si>
    <t>国际联网备案</t>
  </si>
  <si>
    <t>邮轮、游艇出海信息备案</t>
  </si>
  <si>
    <t>邮轮、游艇出海信息报备</t>
  </si>
  <si>
    <t>建造/改造/拆解船舶信息备案</t>
  </si>
  <si>
    <t>建造、改造、拆解船舶信息备案</t>
  </si>
  <si>
    <t>开锁业经营单位及其从业人员备案</t>
  </si>
  <si>
    <t>危险化学品处置方案备案</t>
  </si>
  <si>
    <t>各区公安办证中心</t>
  </si>
  <si>
    <t>市公安局各区分局</t>
  </si>
  <si>
    <t>销售、购买剧毒化学品、易制爆危险化学品备案</t>
  </si>
  <si>
    <t>销售、购买剧毒化学品、易制爆危险化学品的情况备案</t>
  </si>
  <si>
    <t>储存剧毒化学品及构成重大危险源其他危险化学品备案</t>
  </si>
  <si>
    <t>储存剧毒化学品及构成重大危险源的其他危险化学品情况备案</t>
  </si>
  <si>
    <t>第二类、第三类易制毒化学品购买备案</t>
  </si>
  <si>
    <t>第二类、第三类易制毒化学品购买备案证明</t>
  </si>
  <si>
    <t>第三类易制毒化学品运输备案</t>
  </si>
  <si>
    <t>爆破作业单位备案</t>
  </si>
  <si>
    <t>爆破作业合同备案</t>
  </si>
  <si>
    <t>爆破作业项目备案</t>
  </si>
  <si>
    <t>民用爆炸物品生产、销售企业备案</t>
  </si>
  <si>
    <t>民用爆炸物品生产企业备案</t>
  </si>
  <si>
    <t>民用爆炸物品销售、购买备案</t>
  </si>
  <si>
    <t>购买民用爆炸物品情况备案</t>
  </si>
  <si>
    <t>进出口民用爆炸物品备案</t>
  </si>
  <si>
    <t>进出口民用爆炸物品的情况备案</t>
  </si>
  <si>
    <t>射钉器、弹生产、销售单位备案</t>
  </si>
  <si>
    <t>管制刀具制造、销售企业备案</t>
  </si>
  <si>
    <t>自行招用保安员单位备案及撤销备案</t>
  </si>
  <si>
    <t>旧货业备案</t>
  </si>
  <si>
    <t>二手手机交易业登记</t>
  </si>
  <si>
    <t>二手手机交易业备案</t>
  </si>
  <si>
    <t>金银首饰加工置换回收业登记</t>
  </si>
  <si>
    <t>金银首饰加工置换回收业备案</t>
  </si>
  <si>
    <t>机动车修理业登记</t>
  </si>
  <si>
    <t>机动车修理业备案</t>
  </si>
  <si>
    <t>再生资源备案（废旧汽车和金属）</t>
  </si>
  <si>
    <t>政府投资项目招标备案</t>
  </si>
  <si>
    <t>市公共资源交易中心</t>
  </si>
  <si>
    <t>外商投资项目备案</t>
  </si>
  <si>
    <t>企业投资项目备案</t>
  </si>
  <si>
    <t>人民防空地下室竣工验收备案与易地建设竣工验收</t>
  </si>
  <si>
    <t>人民防空地下室竣工验收备案与易地建设竣工验收复核</t>
  </si>
  <si>
    <t>人民防空地下室竣工验收备案与易地建设竣工验收（告知承诺制）</t>
  </si>
  <si>
    <t>人民防空地下室竣工验收备案与易地建设竣工验收复核（告知承诺制）</t>
  </si>
  <si>
    <t>人民防空工程租赁备案</t>
  </si>
  <si>
    <t xml:space="preserve"> 市发改委</t>
  </si>
  <si>
    <t>跨区域分布式光伏发电项目备案</t>
  </si>
  <si>
    <t>“五网”建设项目节能备案</t>
  </si>
  <si>
    <t>建设用地土壤污染修复备案</t>
  </si>
  <si>
    <t>建设用地土壤污染修复方案备案</t>
  </si>
  <si>
    <t>市生态局</t>
  </si>
  <si>
    <t>土壤风险管控效果、修复效果评估备案</t>
  </si>
  <si>
    <t>土壤风险管控效果、修复效果评估报告备案</t>
  </si>
  <si>
    <t>土壤污染重点监管单位生产用地的用途变更、土地使用权收回、转让前的土壤污染状况调查备案</t>
  </si>
  <si>
    <t>土壤污染重点监管单位生产用地的用途变更、土地使用权收回、转让前的土壤污染状况调查报告备案</t>
  </si>
  <si>
    <t>重大海洋环境污染事故应急计划备案</t>
  </si>
  <si>
    <t>重点单位储存有毒有害物质的地下储罐信息备案</t>
  </si>
  <si>
    <t>入海排污口设置备案</t>
  </si>
  <si>
    <t>建设项目环境影响评价备案</t>
  </si>
  <si>
    <t>建设项目环境影响登记表备案（网上备案）</t>
  </si>
  <si>
    <t>各区政务中心综合窗口</t>
  </si>
  <si>
    <t>市生态局各区分局</t>
  </si>
  <si>
    <t>企业事业单位突发环境事件应急预案备案</t>
  </si>
  <si>
    <t>公共环境卫生设施竣工备案</t>
  </si>
  <si>
    <t>公共环境卫生设施竣工验收备案</t>
  </si>
  <si>
    <t>市城市管理局</t>
  </si>
  <si>
    <t>水利工程建设保证安全生产措施备案</t>
  </si>
  <si>
    <t>水利工程建设保证安全生产的措施方案备案</t>
  </si>
  <si>
    <t>市水务局</t>
  </si>
  <si>
    <t>城镇排水与污水处理设施竣工备案</t>
  </si>
  <si>
    <t>城镇排水与污水处理设施竣工验收备案</t>
  </si>
  <si>
    <t>建设工程竣工验收消防备案</t>
  </si>
  <si>
    <t>建设工程竣工验收消防备案抽查</t>
  </si>
  <si>
    <t>市住建局</t>
  </si>
  <si>
    <t>房产测绘成果实测备案</t>
  </si>
  <si>
    <t>商品房现售前备案</t>
  </si>
  <si>
    <t>房地产开发项目转让合同备案</t>
  </si>
  <si>
    <t>房地产估价机构备案</t>
  </si>
  <si>
    <t>房地产估价机构备案（首次备案）</t>
  </si>
  <si>
    <t>房地产估价机构备案延续</t>
  </si>
  <si>
    <t>房地产估价机构备案（延续备案）</t>
  </si>
  <si>
    <t>房地产估价机构备案变更</t>
  </si>
  <si>
    <t>房地产估价机构备案（备案变更）</t>
  </si>
  <si>
    <t>房地产估价机构备案补办</t>
  </si>
  <si>
    <t>房地产估价机构备案（遗失补办）</t>
  </si>
  <si>
    <t>房地产开发项目手册备案</t>
  </si>
  <si>
    <t>涉及结构安全的房屋保修完成后备案</t>
  </si>
  <si>
    <t>涉及结构安全的房屋保修完成后的备案</t>
  </si>
  <si>
    <t>房屋安全鉴定备案（整体危房）</t>
  </si>
  <si>
    <t>房屋安全鉴定报告（整体危房）的备案</t>
  </si>
  <si>
    <t>选聘前期物业方案备案（招投标方式）</t>
  </si>
  <si>
    <t>选聘前期物业服务企业及合同备案（招投标方式）</t>
  </si>
  <si>
    <t>选聘前期物业服务企业申办（协议方式）</t>
  </si>
  <si>
    <t>住宅专项维修资金使用备案（划转业主大会后）</t>
  </si>
  <si>
    <t>住宅专项维修资金使用方案备案（划转业主大会后）</t>
  </si>
  <si>
    <t>房屋建筑和市政基础设施工程竣工验收备案</t>
  </si>
  <si>
    <t>施工劳务资质备案</t>
  </si>
  <si>
    <t>施工劳务资质首次备案</t>
  </si>
  <si>
    <t>施工劳务资质备案变更</t>
  </si>
  <si>
    <t>施工劳务资质变更备案</t>
  </si>
  <si>
    <t>施工劳务资质备案延续</t>
  </si>
  <si>
    <t>施工劳务资质延续备案</t>
  </si>
  <si>
    <t>升放无人驾驶自由气球、系留气球单位备案</t>
  </si>
  <si>
    <t>升放无人驾驶自由气球、系留气球单位承诺即入备案</t>
  </si>
  <si>
    <t>市气象局</t>
  </si>
  <si>
    <t>出口企业退税免税企业备案</t>
  </si>
  <si>
    <t>出口退（免）税企业备案信息报告</t>
  </si>
  <si>
    <t>A区—商事登记综合服务窗口、各区政务服务中心、税务大厅</t>
  </si>
  <si>
    <t>税务分局</t>
  </si>
  <si>
    <t>其他出口退税免税备案</t>
  </si>
  <si>
    <t>其他出口退（免）税备案</t>
  </si>
  <si>
    <t>非居民企业股权转让适用特殊性税务处理备案</t>
  </si>
  <si>
    <t>非居民企业股权转让适用特殊性税务处理的备案</t>
  </si>
  <si>
    <t>科技成果转化暂不征收个人所得税备案</t>
  </si>
  <si>
    <t>农产品增值税进项税额扣除标准备案</t>
  </si>
  <si>
    <t>小规模纳税人异地代开增值税专用发票备案（货物运输业）</t>
  </si>
  <si>
    <t>货物运输业小规模纳税人异地代开增值税专用发票备案</t>
  </si>
  <si>
    <t>税收减免备案</t>
  </si>
  <si>
    <t>行政征收</t>
  </si>
  <si>
    <t>服务贸易等项目对外税务备案</t>
  </si>
  <si>
    <t>服务贸易等项目对外支付税务备案</t>
  </si>
  <si>
    <t>境内机构和个人发包工程作业或劳务项目合同税务备案</t>
  </si>
  <si>
    <t>境内机构和个人发包工程作业或劳务项目备案</t>
  </si>
  <si>
    <t>前期物业服务合同备案（协议方式）</t>
  </si>
  <si>
    <t>H区-自然资源（不动产）综合服务窗口</t>
  </si>
  <si>
    <t>商品房预售/现售合同备案</t>
  </si>
  <si>
    <t>商品房预售合同登记备案</t>
  </si>
  <si>
    <t>商品房预售/现售合同备案变更</t>
  </si>
  <si>
    <t>商品房预售合同备案变更登记</t>
  </si>
  <si>
    <t>商品房预售/现售合同备案注销</t>
  </si>
  <si>
    <t>商品房预售合同备案注销登记</t>
  </si>
  <si>
    <t>存量房买卖合同网签备案</t>
  </si>
  <si>
    <t>采矿权抵押备案</t>
  </si>
  <si>
    <t>市资规局</t>
  </si>
  <si>
    <t>采矿权抵押备案注销</t>
  </si>
  <si>
    <t>采矿权抵押备案解除</t>
  </si>
  <si>
    <t>测绘地理信息项目备案</t>
  </si>
  <si>
    <t>矿产资源储量评审备案</t>
  </si>
  <si>
    <t>土地估价报告备案</t>
  </si>
  <si>
    <t>中等职业学校开除学籍备案</t>
  </si>
  <si>
    <t>对中等职业学校学生开除学籍的处分的备案</t>
  </si>
  <si>
    <t>中等职业学校注销学籍备案</t>
  </si>
  <si>
    <t>对中等职业学校发现学生不符合招生条件注销学籍的备案</t>
  </si>
  <si>
    <t>中等职业学校学生非正常死亡备案</t>
  </si>
  <si>
    <t>中等职业学校实施工学交替制订实施方案备案</t>
  </si>
  <si>
    <t>中等职业学校实施工学交替制订具体的实施方案的备案</t>
  </si>
  <si>
    <t>中等职业学校选用教材备案</t>
  </si>
  <si>
    <t>中等职业学校选用教材的备案</t>
  </si>
  <si>
    <t>民办学校学籍、教学管理制度备案</t>
  </si>
  <si>
    <t>跨省举行/主持宗教活动备案</t>
  </si>
  <si>
    <t>宗教教职人员跨地区主持宗教活动备案</t>
  </si>
  <si>
    <t>特殊教育学校停课备案（特殊情况停课一天）</t>
  </si>
  <si>
    <t>特殊教育学校遇特殊情况必须停课一天以内的备案</t>
  </si>
  <si>
    <t>未进驻线下窗口</t>
  </si>
  <si>
    <t>学校制定教师聘任方案备案</t>
  </si>
  <si>
    <t>对学校成立聘任工作领导小组，制定教师聘任方案的备案</t>
  </si>
  <si>
    <t>小型自动挡载客汽车肢体残疾人操纵辅助装置变更备案（拆除）</t>
  </si>
  <si>
    <t>小型自动挡载客汽车拆除肢体残疾人操纵辅助装置变更备案</t>
  </si>
  <si>
    <t>小型自动挡载客汽车肢体残疾人操纵辅助装置变更备案（加装）</t>
  </si>
  <si>
    <t>小型自动挡载客汽车加装肢体残疾人操纵辅助装置变更备案</t>
  </si>
  <si>
    <t>载货汽车、挂车加装车用起重尾板变更备案</t>
  </si>
  <si>
    <t>载货汽车、挂车拆除车用起重尾板变更备案</t>
  </si>
  <si>
    <t>小型自动挡客车更换肢体残疾人操纵辅助装置变更备案</t>
  </si>
  <si>
    <t>小型自动挡载客汽车更换肢体残疾人操纵辅助装置变更备案</t>
  </si>
  <si>
    <t>小微型客车加装车顶行李架变更备案</t>
  </si>
  <si>
    <t>小型、微型载客汽车加装车顶行李架变更备案</t>
  </si>
  <si>
    <t>小微型客车换装不同样式散热面罩/保险杠/轮毂变更备案</t>
  </si>
  <si>
    <t>小型、微型载客汽车换装不同样式散热面罩、保险杠、轮毂变更备案</t>
  </si>
  <si>
    <t>机动车发动机号码、车辆识别代号变更备案</t>
  </si>
  <si>
    <t>机动车车辆识别代码变更备案</t>
  </si>
  <si>
    <t>机动车解除质押登记</t>
  </si>
  <si>
    <t>机动车解除质押备案</t>
  </si>
  <si>
    <t>机动车登记变更（姓名/单位名称、身份证明）</t>
  </si>
  <si>
    <t>机动车所有人姓名（单位名称）变更备案</t>
  </si>
  <si>
    <t>机动车登记变更（所有人住所车辆管辖区内迁移）</t>
  </si>
  <si>
    <t>机动车所有人住所在车辆管理所管辖区域内迁移变更登记</t>
  </si>
  <si>
    <t>机动车质押备案</t>
  </si>
  <si>
    <r>
      <t>海口</t>
    </r>
    <r>
      <rPr>
        <sz val="20"/>
        <color indexed="10"/>
        <rFont val="方正小标宋简体"/>
        <charset val="134"/>
      </rPr>
      <t>区级</t>
    </r>
    <r>
      <rPr>
        <sz val="20"/>
        <color rgb="FF000000"/>
        <rFont val="方正小标宋简体"/>
        <charset val="134"/>
      </rPr>
      <t xml:space="preserve">备案事项目录
</t>
    </r>
    <r>
      <rPr>
        <sz val="18"/>
        <color indexed="10"/>
        <rFont val="方正小标宋简体"/>
        <charset val="134"/>
      </rPr>
      <t>（93项）</t>
    </r>
  </si>
  <si>
    <t>政府投资项目初步设计和概算备案（投资额200万以下）</t>
  </si>
  <si>
    <t>龙华区政务服务大厅</t>
  </si>
  <si>
    <t>海口市龙华区行政审批服务局</t>
  </si>
  <si>
    <t>龙华独有</t>
  </si>
  <si>
    <t>政府投资项目初步设计和概算备案（投资额400万以下）</t>
  </si>
  <si>
    <t>秀英区政务服务大厅</t>
  </si>
  <si>
    <t>海口市秀英区行政审批服务局</t>
  </si>
  <si>
    <t>秀英独有</t>
  </si>
  <si>
    <t>各区政务服务大厅</t>
  </si>
  <si>
    <t>四个区</t>
  </si>
  <si>
    <t>房屋租赁登记备案</t>
  </si>
  <si>
    <t>房屋租赁登记备案注销</t>
  </si>
  <si>
    <t>房屋租赁登记备案延续</t>
  </si>
  <si>
    <t>房屋租赁登记备案续证</t>
  </si>
  <si>
    <t>建筑物/构筑物拆除核准备案</t>
  </si>
  <si>
    <t>建筑物、构筑物拆除核准备案</t>
  </si>
  <si>
    <t>城市建筑垃圾处置备案（不需向外排放建筑垃圾项目）</t>
  </si>
  <si>
    <t>建筑垃圾处理方案备案（ 不需向外排放建筑垃圾的项目）</t>
  </si>
  <si>
    <t>建设工程竣工验收消防备案（告知承诺制）（智能快办）</t>
  </si>
  <si>
    <t>建筑起重机械的产权备案</t>
  </si>
  <si>
    <t>建筑起重机械的产权备案注销</t>
  </si>
  <si>
    <t>适龄儿童/少年延缓入学备案（因身体状况）</t>
  </si>
  <si>
    <t>适龄儿童、少年因身体状况需要延缓入学的批准</t>
  </si>
  <si>
    <t>劳动用工备案</t>
  </si>
  <si>
    <t>人力资源服务机构设立分支机构备案</t>
  </si>
  <si>
    <t>人力资源服务机构设立分支机构书面报告</t>
  </si>
  <si>
    <t>开展人力资源服务业务备案</t>
  </si>
  <si>
    <t>单位、个体工商户从事出版物零售业务年检备案</t>
  </si>
  <si>
    <t>单位、个体工商户从事出版物零售业务年度核验备案</t>
  </si>
  <si>
    <t>出版物零售单位设立不具备法人资格的发行分支机构（出版单位设立发行本版出版物的不具备法人资格的发行分支机构）备案</t>
  </si>
  <si>
    <t>单位、个体工商户从事出版物出租业务备案</t>
  </si>
  <si>
    <r>
      <t>出版物经营单位或从事出版物经营业务终止</t>
    </r>
    <r>
      <rPr>
        <b/>
        <sz val="11"/>
        <rFont val="宋体"/>
        <charset val="134"/>
      </rPr>
      <t>登记</t>
    </r>
  </si>
  <si>
    <t>出版物经营单位或者从事出版物经营业务的终止活动</t>
  </si>
  <si>
    <t>出版物零售网络发行备案</t>
  </si>
  <si>
    <t>个体演员备案</t>
  </si>
  <si>
    <t>个体演员备案变更</t>
  </si>
  <si>
    <t>个体演员备案注销</t>
  </si>
  <si>
    <t>个体演出经纪人备案</t>
  </si>
  <si>
    <t>个体演出经纪人备案变更</t>
  </si>
  <si>
    <t>个体演出经纪人备案注销</t>
  </si>
  <si>
    <t>公共文化体育设施备案</t>
  </si>
  <si>
    <t>艺术考级机构委托文化艺术机构进行社会艺术水平考级活动备案（省外考级机构委托本省文化艺术机构进行社会艺术水平考级活动备案）</t>
  </si>
  <si>
    <t>迷你歌咏亭备案</t>
  </si>
  <si>
    <t>营业性演出增加演出地备案</t>
  </si>
  <si>
    <t>经营高危险性体育项目备案（游泳）</t>
  </si>
  <si>
    <t>经营高危险性体育项目设立备案（游泳）</t>
  </si>
  <si>
    <t>经营高危险性体育项目备案变更（游泳）</t>
  </si>
  <si>
    <t>经营高危险性体育项目变更备案（游泳）</t>
  </si>
  <si>
    <t>经营高危险性体育项目备案注销（游泳）</t>
  </si>
  <si>
    <t>经营高危险性体育项目注销备案（游泳）</t>
  </si>
  <si>
    <t>经营高危险性体育项目备案（攀岩）</t>
  </si>
  <si>
    <t>经营高危险性体育项目设立备案（攀岩）</t>
  </si>
  <si>
    <t>经营高危险性体育项目备案变更（攀岩）</t>
  </si>
  <si>
    <t>经营高危险性体育项目变更备案（攀岩）</t>
  </si>
  <si>
    <t>经营高危险性体育项目备案注销（攀岩）</t>
  </si>
  <si>
    <t>经营高危险性体育项目注销备案（攀岩）</t>
  </si>
  <si>
    <t>经营高危险性体育项目备案（滑雪）</t>
  </si>
  <si>
    <t>经营高危险性体育项目设立备案（滑雪）</t>
  </si>
  <si>
    <t>经营高危险性体育项目备案变更（滑雪）</t>
  </si>
  <si>
    <t>经营高危险性体育项目变更备案（滑雪）</t>
  </si>
  <si>
    <t>经营高危险性体育项目备案注销（滑雪）</t>
  </si>
  <si>
    <t>经营高危险性体育项目注销备案（滑雪）</t>
  </si>
  <si>
    <t>第三类非药品类易制毒化学品经营备案</t>
  </si>
  <si>
    <t>第三类非药品类易制毒化学品经营备案注销</t>
  </si>
  <si>
    <t>第三类非药品类易制毒化学品经营备案-注销</t>
  </si>
  <si>
    <t>重大危险源备案</t>
  </si>
  <si>
    <t>重大危险源备案注销</t>
  </si>
  <si>
    <t>重大危险源备案-核销</t>
  </si>
  <si>
    <t>农作物种子生产经营备案（设立分支机构）</t>
  </si>
  <si>
    <t>农作物种子生产经营备案（受委托生产种子）</t>
  </si>
  <si>
    <t>农作物种子生产经营备案（专门经营不再分装的包装种子或受委托代销种子）</t>
  </si>
  <si>
    <t>公共场所卫生备案（音乐厅、展览馆、博物馆、美术馆、图书馆、书店、录像厅/室）</t>
  </si>
  <si>
    <t>公共场所卫生备案登记（音乐厅、展览馆、博物馆、美术馆、图书馆、书店、录像厅（室））</t>
  </si>
  <si>
    <t>公共场所卫生备案变更（音乐厅、展览馆、博物馆、美术馆、图书馆、书店、录像厅/室）</t>
  </si>
  <si>
    <t>公共场所卫生许可证变更备案（音乐厅、展览馆、博物馆、美术馆、图书馆、书店、录像厅（室））</t>
  </si>
  <si>
    <t>公共场所卫生备案注销（音乐厅、展览馆、博物馆、美术馆、图书馆、书店、录像厅/室）</t>
  </si>
  <si>
    <t>公共场所卫生备案注销</t>
  </si>
  <si>
    <t>中医诊所备案</t>
  </si>
  <si>
    <t>中医诊所备案注销</t>
  </si>
  <si>
    <t>中医诊所备案证补办</t>
  </si>
  <si>
    <t>中医诊所备案证遗失补发</t>
  </si>
  <si>
    <t>诊所执业登记备案</t>
  </si>
  <si>
    <t>诊所执业登记备案注销</t>
  </si>
  <si>
    <t>诊所执业登记备案（换证）</t>
  </si>
  <si>
    <t>诊所歇业备案</t>
  </si>
  <si>
    <t>诊所备案凭证遗失补办</t>
  </si>
  <si>
    <t>诊所备案凭证遗失补发</t>
  </si>
  <si>
    <t>机关和企业事业单位、养老机构内设门诊部、卫生所（室）、医务室、护理站备案</t>
  </si>
  <si>
    <t>机关和企业事业单位、养老机构内设门诊部、卫生所（室）、医务室、护理站备案延续</t>
  </si>
  <si>
    <t>机关和企业事业单位、养老机构内设门诊部、卫生所（室）、医务室、护理站备案（延续）</t>
  </si>
  <si>
    <t>中医（专长）执业医师变更、多机构备案</t>
  </si>
  <si>
    <t>非政府投资工业高新技术信息产业新建和技改项目备案</t>
  </si>
  <si>
    <t>非政府投资的工业高新技术信息产业新建和技改项目备案</t>
  </si>
  <si>
    <t>非重点保护陆生野生动物人工繁育备案</t>
  </si>
  <si>
    <t>食用菌菌种生产经营备案（黑木耳菌种栽培种、香菇菌种栽培种、双孢蘑菇菌种栽培种、平菇菌种栽培种）</t>
  </si>
  <si>
    <t>食用菌菌种（黑木耳菌种栽培种、香菇菌种栽培种、双孢蘑菇菌种栽培种、平菇菌种栽培种）生产经营承诺即入备案</t>
  </si>
  <si>
    <t>乡村兽医备案</t>
  </si>
  <si>
    <t>乡村兽医登记备案</t>
  </si>
  <si>
    <t>畜禽养殖场备案</t>
  </si>
  <si>
    <t>渔业船舶工作渔业船员备案</t>
  </si>
  <si>
    <t>渔业船舶上工作的渔业船员备案</t>
  </si>
  <si>
    <t>动物运输单位/个人及车辆备案</t>
  </si>
  <si>
    <t>从事动物运输的单位、个人以及车辆备案</t>
  </si>
  <si>
    <t>企业经营劳务派遣业务登记备案</t>
  </si>
  <si>
    <t>物业管理区域备案</t>
  </si>
  <si>
    <t>物业管理区域划定</t>
  </si>
  <si>
    <t>乡村民宿备案</t>
  </si>
  <si>
    <t>乡村民宿申请备案</t>
  </si>
  <si>
    <t>乡村民宿备案变更</t>
  </si>
  <si>
    <t>乡村民宿备案注销</t>
  </si>
  <si>
    <t>托育机构备案</t>
  </si>
  <si>
    <t>托育机构备案变更</t>
  </si>
  <si>
    <t>托育机构备案注销</t>
  </si>
  <si>
    <t>剧本娱乐活动备案</t>
  </si>
  <si>
    <r>
      <t>海口</t>
    </r>
    <r>
      <rPr>
        <sz val="20"/>
        <color indexed="10"/>
        <rFont val="方正小标宋简体"/>
        <charset val="134"/>
      </rPr>
      <t>开发区</t>
    </r>
    <r>
      <rPr>
        <sz val="20"/>
        <color theme="1"/>
        <rFont val="方正小标宋简体"/>
        <charset val="134"/>
      </rPr>
      <t>备案事项</t>
    </r>
    <r>
      <rPr>
        <sz val="20"/>
        <rFont val="方正小标宋简体"/>
        <charset val="134"/>
      </rPr>
      <t xml:space="preserve">目录
</t>
    </r>
    <r>
      <rPr>
        <sz val="18"/>
        <color indexed="10"/>
        <rFont val="方正小标宋简体"/>
        <charset val="134"/>
      </rPr>
      <t>（34项）</t>
    </r>
  </si>
  <si>
    <t>高新桂林洋综保江东
开发区政务服务大厅</t>
  </si>
  <si>
    <t>高新桂林洋综保江东</t>
  </si>
  <si>
    <t>企业投资项目备案（电网工程）</t>
  </si>
  <si>
    <t>企业投资电网工程项目备案</t>
  </si>
  <si>
    <t>开发区政务服务大厅
开发区政务服务大厅</t>
  </si>
  <si>
    <t>开发区政务服务大厅</t>
  </si>
  <si>
    <t>企业投资项目备案（气电站）</t>
  </si>
  <si>
    <t>企业投资气电站项目备案</t>
  </si>
  <si>
    <t>江东
开发区政务服务大厅</t>
  </si>
  <si>
    <t>江东</t>
  </si>
  <si>
    <t>企业投资项目备案（输气管网）</t>
  </si>
  <si>
    <t>企业投资输气管网项目备案</t>
  </si>
  <si>
    <t>企业投资项目备案（变性燃料乙醇）</t>
  </si>
  <si>
    <t>企业投资变性燃料乙醇项目备案</t>
  </si>
  <si>
    <t>高新
开发区政务服务大厅</t>
  </si>
  <si>
    <t>高新</t>
  </si>
  <si>
    <t>企业投资项目备案（热电站）</t>
  </si>
  <si>
    <t>企业投资热电站（含自备电站）项目备案</t>
  </si>
  <si>
    <t>企业投资项目备案（生物柴油）</t>
  </si>
  <si>
    <t>企业投资生物柴油项目备案</t>
  </si>
  <si>
    <t>高新桂林洋综保
开发区政务服务大厅</t>
  </si>
  <si>
    <t>高新桂林洋综保</t>
  </si>
  <si>
    <t>人民防空地下室竣工验收备案与易地建设竣工验收（极简审批）</t>
  </si>
  <si>
    <t>人民防空地下室竣工验收备案与易地建设竣工验收复核（极简审批）</t>
  </si>
  <si>
    <t>雷电防护装置设计核准（特别极简）</t>
  </si>
  <si>
    <t>易燃易爆等场所雷电防护装置设计备案（特别极简）</t>
  </si>
  <si>
    <t>城镇污水排入排水管网备案（特别极简）</t>
  </si>
  <si>
    <t>综保江东
开发区政务服务大厅</t>
  </si>
  <si>
    <t>综保江东</t>
  </si>
  <si>
    <t>生产建设项目水土保持备案（区域评估内）</t>
  </si>
  <si>
    <t>生产建设项目水土保持方案登记</t>
  </si>
  <si>
    <t>桂林洋综保江东
开发区政务服务大厅</t>
  </si>
  <si>
    <t>桂林洋综保江东</t>
  </si>
  <si>
    <t>城市道路挖掘备案（智能快办）</t>
  </si>
  <si>
    <t>市政设施建设类备案（智能快办）</t>
  </si>
  <si>
    <t>综保高新桂林洋江东
开发区政务服务大厅</t>
  </si>
  <si>
    <t>综保高新桂林洋江东</t>
  </si>
  <si>
    <t>高新综保江东
开发区政务服务大厅</t>
  </si>
  <si>
    <t>高新综保江东</t>
  </si>
  <si>
    <t>桂林洋
开发区政务服务大厅</t>
  </si>
  <si>
    <t>桂林洋</t>
  </si>
  <si>
    <t>固定资产投资项目节能备案（特别极简）</t>
  </si>
  <si>
    <t>高新江东
开发区政务服务大厅</t>
  </si>
  <si>
    <t>高新江东</t>
  </si>
  <si>
    <r>
      <t>海口</t>
    </r>
    <r>
      <rPr>
        <sz val="20"/>
        <color indexed="10"/>
        <rFont val="方正小标宋简体"/>
        <charset val="134"/>
      </rPr>
      <t>镇街</t>
    </r>
    <r>
      <rPr>
        <sz val="20"/>
        <color rgb="FF000000"/>
        <rFont val="方正小标宋简体"/>
        <charset val="134"/>
      </rPr>
      <t xml:space="preserve">备案事项目录
</t>
    </r>
    <r>
      <rPr>
        <sz val="18"/>
        <color indexed="10"/>
        <rFont val="方正小标宋简体"/>
        <charset val="134"/>
      </rPr>
      <t>（13项）</t>
    </r>
  </si>
  <si>
    <t>证明材料黄色底</t>
  </si>
  <si>
    <t>设施农业用地备案</t>
  </si>
  <si>
    <t>各镇街政务服务大厅</t>
  </si>
  <si>
    <t>各镇街</t>
  </si>
  <si>
    <t>业主大会筹备组登记</t>
  </si>
  <si>
    <t>业主大会筹备延期登记</t>
  </si>
  <si>
    <t>业主大会和业主委员会成立备案</t>
  </si>
  <si>
    <t>业主委员会/管理规约/议事规则变更备案</t>
  </si>
  <si>
    <t>业主委员会换届工作登记</t>
  </si>
  <si>
    <t>业主委员会换届备案</t>
  </si>
  <si>
    <t>选聘物业服务企业方案备案</t>
  </si>
  <si>
    <t>续聘/选聘物业服务企业及服务合同备案</t>
  </si>
  <si>
    <t>物业服务合同变更备案</t>
  </si>
  <si>
    <t>召开业主大会会议登记</t>
  </si>
  <si>
    <t>业主大会会议决议事项/业主共同决定事项备案</t>
  </si>
  <si>
    <t>物业承接查验备案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</si>
</sst>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3">
    <font>
      <sz val="12"/>
      <name val="宋体"/>
      <charset val="134"/>
    </font>
    <font>
      <sz val="11"/>
      <name val="宋体"/>
      <charset val="134"/>
      <scheme val="minor"/>
    </font>
    <font>
      <sz val="20"/>
      <color rgb="FF000000"/>
      <name val="方正小标宋简体"/>
      <charset val="134"/>
    </font>
    <font>
      <b/>
      <sz val="10"/>
      <color theme="1"/>
      <name val="宋体"/>
      <charset val="134"/>
    </font>
    <font>
      <sz val="10"/>
      <name val="方正小标宋简体"/>
      <charset val="134"/>
    </font>
    <font>
      <b/>
      <sz val="11"/>
      <name val="宋体"/>
      <charset val="134"/>
      <scheme val="minor"/>
    </font>
    <font>
      <b/>
      <sz val="12"/>
      <name val="宋体"/>
      <charset val="134"/>
    </font>
    <font>
      <sz val="20"/>
      <color theme="1"/>
      <name val="方正小标宋简体"/>
      <charset val="134"/>
    </font>
    <font>
      <sz val="11"/>
      <name val="汉仪书宋二KW"/>
      <charset val="134"/>
    </font>
    <font>
      <b/>
      <sz val="11"/>
      <color rgb="FF000000"/>
      <name val="宋体"/>
      <charset val="134"/>
      <scheme val="major"/>
    </font>
    <font>
      <sz val="11"/>
      <name val="宋体"/>
      <charset val="134"/>
    </font>
    <font>
      <sz val="16"/>
      <name val="方正小标宋简体"/>
      <charset val="134"/>
    </font>
    <font>
      <b/>
      <sz val="11"/>
      <name val="宋体"/>
      <charset val="134"/>
      <scheme val="major"/>
    </font>
    <font>
      <sz val="11"/>
      <name val="宋体"/>
      <charset val="134"/>
      <scheme val="major"/>
    </font>
    <font>
      <sz val="11"/>
      <color rgb="FF000000"/>
      <name val="宋体"/>
      <charset val="134"/>
      <scheme val="major"/>
    </font>
    <font>
      <sz val="20"/>
      <name val="方正小标宋简体"/>
      <charset val="134"/>
    </font>
    <font>
      <sz val="12"/>
      <name val="方正小标宋简体"/>
      <charset val="134"/>
    </font>
    <font>
      <sz val="11"/>
      <name val="方正书宋_GBK"/>
      <charset val="0"/>
    </font>
    <font>
      <sz val="11"/>
      <name val="-apple-system"/>
      <family val="2"/>
      <charset val="0"/>
    </font>
    <font>
      <sz val="11"/>
      <name val="Helvetica Neue"/>
      <family val="2"/>
      <charset val="0"/>
    </font>
    <font>
      <sz val="11"/>
      <color theme="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rgb="FFFA7D00"/>
      <name val="宋体"/>
      <charset val="134"/>
      <scheme val="minor"/>
    </font>
    <font>
      <b/>
      <sz val="11"/>
      <color rgb="FFFFFFFF"/>
      <name val="宋体"/>
      <charset val="134"/>
      <scheme val="minor"/>
    </font>
    <font>
      <b/>
      <sz val="15"/>
      <color theme="3"/>
      <name val="宋体"/>
      <charset val="134"/>
      <scheme val="minor"/>
    </font>
    <font>
      <sz val="11"/>
      <color indexed="8"/>
      <name val="宋体"/>
      <charset val="134"/>
      <scheme val="minor"/>
    </font>
    <font>
      <b/>
      <sz val="11"/>
      <color rgb="FFFA7D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b/>
      <sz val="11"/>
      <color theme="1"/>
      <name val="宋体"/>
      <charset val="134"/>
      <scheme val="minor"/>
    </font>
    <font>
      <b/>
      <sz val="13"/>
      <color theme="3"/>
      <name val="宋体"/>
      <charset val="134"/>
      <scheme val="minor"/>
    </font>
    <font>
      <sz val="11"/>
      <color rgb="FFFF0000"/>
      <name val="宋体"/>
      <charset val="134"/>
      <scheme val="minor"/>
    </font>
    <font>
      <b/>
      <sz val="11"/>
      <color rgb="FF3F3F3F"/>
      <name val="宋体"/>
      <charset val="134"/>
      <scheme val="minor"/>
    </font>
    <font>
      <sz val="11"/>
      <color rgb="FF006100"/>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sz val="20"/>
      <color indexed="10"/>
      <name val="方正小标宋简体"/>
      <charset val="134"/>
    </font>
    <font>
      <sz val="18"/>
      <color indexed="10"/>
      <name val="方正小标宋简体"/>
      <charset val="134"/>
    </font>
    <font>
      <b/>
      <sz val="11"/>
      <name val="宋体"/>
      <charset val="134"/>
    </font>
  </fonts>
  <fills count="34">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5" borderId="0" applyNumberFormat="0" applyBorder="0" applyAlignment="0" applyProtection="0">
      <alignment vertical="center"/>
    </xf>
    <xf numFmtId="0" fontId="22"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0" fillId="2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27" fillId="15" borderId="10" applyNumberFormat="0" applyFont="0" applyAlignment="0" applyProtection="0">
      <alignment vertical="center"/>
    </xf>
    <xf numFmtId="0" fontId="20" fillId="19" borderId="0" applyNumberFormat="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9" applyNumberFormat="0" applyFill="0" applyAlignment="0" applyProtection="0">
      <alignment vertical="center"/>
    </xf>
    <xf numFmtId="0" fontId="33" fillId="0" borderId="9" applyNumberFormat="0" applyFill="0" applyAlignment="0" applyProtection="0">
      <alignment vertical="center"/>
    </xf>
    <xf numFmtId="0" fontId="20" fillId="9" borderId="0" applyNumberFormat="0" applyBorder="0" applyAlignment="0" applyProtection="0">
      <alignment vertical="center"/>
    </xf>
    <xf numFmtId="0" fontId="29" fillId="0" borderId="11" applyNumberFormat="0" applyFill="0" applyAlignment="0" applyProtection="0">
      <alignment vertical="center"/>
    </xf>
    <xf numFmtId="0" fontId="20" fillId="14" borderId="0" applyNumberFormat="0" applyBorder="0" applyAlignment="0" applyProtection="0">
      <alignment vertical="center"/>
    </xf>
    <xf numFmtId="0" fontId="35" fillId="18" borderId="13" applyNumberFormat="0" applyAlignment="0" applyProtection="0">
      <alignment vertical="center"/>
    </xf>
    <xf numFmtId="0" fontId="28" fillId="18" borderId="6" applyNumberFormat="0" applyAlignment="0" applyProtection="0">
      <alignment vertical="center"/>
    </xf>
    <xf numFmtId="0" fontId="25" fillId="13" borderId="8" applyNumberFormat="0" applyAlignment="0" applyProtection="0">
      <alignment vertical="center"/>
    </xf>
    <xf numFmtId="0" fontId="21" fillId="30" borderId="0" applyNumberFormat="0" applyBorder="0" applyAlignment="0" applyProtection="0">
      <alignment vertical="center"/>
    </xf>
    <xf numFmtId="0" fontId="20" fillId="29" borderId="0" applyNumberFormat="0" applyBorder="0" applyAlignment="0" applyProtection="0">
      <alignment vertical="center"/>
    </xf>
    <xf numFmtId="0" fontId="24" fillId="0" borderId="7" applyNumberFormat="0" applyFill="0" applyAlignment="0" applyProtection="0">
      <alignment vertical="center"/>
    </xf>
    <xf numFmtId="0" fontId="32" fillId="0" borderId="12" applyNumberFormat="0" applyFill="0" applyAlignment="0" applyProtection="0">
      <alignment vertical="center"/>
    </xf>
    <xf numFmtId="0" fontId="36" fillId="28" borderId="0" applyNumberFormat="0" applyBorder="0" applyAlignment="0" applyProtection="0">
      <alignment vertical="center"/>
    </xf>
    <xf numFmtId="0" fontId="39" fillId="33" borderId="0" applyNumberFormat="0" applyBorder="0" applyAlignment="0" applyProtection="0">
      <alignment vertical="center"/>
    </xf>
    <xf numFmtId="0" fontId="21" fillId="4" borderId="0" applyNumberFormat="0" applyBorder="0" applyAlignment="0" applyProtection="0">
      <alignment vertical="center"/>
    </xf>
    <xf numFmtId="0" fontId="20" fillId="24" borderId="0" applyNumberFormat="0" applyBorder="0" applyAlignment="0" applyProtection="0">
      <alignment vertical="center"/>
    </xf>
    <xf numFmtId="0" fontId="21" fillId="12" borderId="0" applyNumberFormat="0" applyBorder="0" applyAlignment="0" applyProtection="0">
      <alignment vertical="center"/>
    </xf>
    <xf numFmtId="0" fontId="21" fillId="27" borderId="0" applyNumberFormat="0" applyBorder="0" applyAlignment="0" applyProtection="0">
      <alignment vertical="center"/>
    </xf>
    <xf numFmtId="0" fontId="21" fillId="32" borderId="0" applyNumberFormat="0" applyBorder="0" applyAlignment="0" applyProtection="0">
      <alignment vertical="center"/>
    </xf>
    <xf numFmtId="0" fontId="21" fillId="31" borderId="0" applyNumberFormat="0" applyBorder="0" applyAlignment="0" applyProtection="0">
      <alignment vertical="center"/>
    </xf>
    <xf numFmtId="0" fontId="20" fillId="26" borderId="0" applyNumberFormat="0" applyBorder="0" applyAlignment="0" applyProtection="0">
      <alignment vertical="center"/>
    </xf>
    <xf numFmtId="0" fontId="20" fillId="3" borderId="0" applyNumberFormat="0" applyBorder="0" applyAlignment="0" applyProtection="0">
      <alignment vertical="center"/>
    </xf>
    <xf numFmtId="0" fontId="21" fillId="21" borderId="0" applyNumberFormat="0" applyBorder="0" applyAlignment="0" applyProtection="0">
      <alignment vertical="center"/>
    </xf>
    <xf numFmtId="0" fontId="21" fillId="17" borderId="0" applyNumberFormat="0" applyBorder="0" applyAlignment="0" applyProtection="0">
      <alignment vertical="center"/>
    </xf>
    <xf numFmtId="0" fontId="20" fillId="11" borderId="0" applyNumberFormat="0" applyBorder="0" applyAlignment="0" applyProtection="0">
      <alignment vertical="center"/>
    </xf>
    <xf numFmtId="0" fontId="21" fillId="23" borderId="0" applyNumberFormat="0" applyBorder="0" applyAlignment="0" applyProtection="0">
      <alignment vertical="center"/>
    </xf>
    <xf numFmtId="0" fontId="20" fillId="16" borderId="0" applyNumberFormat="0" applyBorder="0" applyAlignment="0" applyProtection="0">
      <alignment vertical="center"/>
    </xf>
    <xf numFmtId="0" fontId="20" fillId="8" borderId="0" applyNumberFormat="0" applyBorder="0" applyAlignment="0" applyProtection="0">
      <alignment vertical="center"/>
    </xf>
    <xf numFmtId="0" fontId="21" fillId="22" borderId="0" applyNumberFormat="0" applyBorder="0" applyAlignment="0" applyProtection="0">
      <alignment vertical="center"/>
    </xf>
    <xf numFmtId="0" fontId="20" fillId="20" borderId="0" applyNumberFormat="0" applyBorder="0" applyAlignment="0" applyProtection="0">
      <alignment vertical="center"/>
    </xf>
  </cellStyleXfs>
  <cellXfs count="85">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2" fillId="0" borderId="0" xfId="0" applyNumberFormat="1" applyFont="1" applyFill="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xf>
    <xf numFmtId="0" fontId="3" fillId="2" borderId="1" xfId="0" applyNumberFormat="1" applyFont="1" applyFill="1" applyBorder="1" applyAlignment="1">
      <alignment horizontal="center" vertical="center" wrapText="1"/>
    </xf>
    <xf numFmtId="0" fontId="4" fillId="0" borderId="0" xfId="0" applyNumberFormat="1" applyFont="1" applyFill="1" applyBorder="1" applyAlignment="1">
      <alignment horizontal="left"/>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3" xfId="0" applyNumberFormat="1" applyFont="1" applyBorder="1" applyAlignment="1">
      <alignment horizontal="left"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0" fontId="6" fillId="0" borderId="0" xfId="0" applyFont="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7" fillId="0" borderId="0" xfId="0" applyNumberFormat="1" applyFont="1" applyFill="1" applyAlignment="1">
      <alignment horizontal="center" vertical="center" wrapText="1"/>
    </xf>
    <xf numFmtId="0" fontId="1" fillId="0" borderId="5" xfId="0" applyNumberFormat="1" applyFont="1" applyFill="1" applyBorder="1" applyAlignment="1">
      <alignment horizontal="center" vertical="center"/>
    </xf>
    <xf numFmtId="0" fontId="8" fillId="0" borderId="5"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0" fillId="0" borderId="0" xfId="0" applyFont="1" applyFill="1" applyAlignment="1">
      <alignment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xf>
    <xf numFmtId="0" fontId="4" fillId="0" borderId="0" xfId="0" applyNumberFormat="1" applyFont="1" applyFill="1" applyBorder="1" applyAlignment="1">
      <alignment horizontal="right"/>
    </xf>
    <xf numFmtId="0" fontId="11" fillId="0" borderId="0" xfId="0" applyNumberFormat="1" applyFont="1" applyFill="1" applyAlignment="1">
      <alignment horizontal="center"/>
    </xf>
    <xf numFmtId="0" fontId="4" fillId="2" borderId="0" xfId="0" applyNumberFormat="1" applyFont="1" applyFill="1" applyBorder="1" applyAlignment="1">
      <alignment horizontal="center"/>
    </xf>
    <xf numFmtId="0" fontId="11" fillId="0" borderId="0" xfId="0" applyNumberFormat="1" applyFont="1" applyFill="1" applyBorder="1" applyAlignment="1">
      <alignment horizontal="center"/>
    </xf>
    <xf numFmtId="0" fontId="12" fillId="0" borderId="1" xfId="0" applyNumberFormat="1" applyFont="1" applyFill="1" applyBorder="1" applyAlignment="1">
      <alignment horizontal="center" vertical="center" wrapText="1"/>
    </xf>
    <xf numFmtId="0" fontId="0" fillId="0" borderId="0" xfId="0" applyFont="1" applyFill="1">
      <alignmen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0" fontId="13" fillId="0" borderId="1" xfId="0"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15" fillId="0" borderId="0" xfId="0" applyNumberFormat="1" applyFont="1" applyFill="1" applyAlignment="1">
      <alignment horizontal="center" vertical="center" wrapText="1"/>
    </xf>
    <xf numFmtId="0" fontId="16" fillId="0" borderId="0" xfId="0" applyNumberFormat="1" applyFont="1" applyFill="1" applyBorder="1" applyAlignment="1"/>
    <xf numFmtId="0" fontId="4" fillId="0" borderId="0" xfId="0" applyNumberFormat="1" applyFont="1" applyFill="1" applyBorder="1" applyAlignment="1">
      <alignment horizontal="center"/>
    </xf>
    <xf numFmtId="0" fontId="1" fillId="0" borderId="0"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xf>
    <xf numFmtId="0" fontId="0" fillId="0" borderId="0" xfId="0" applyFont="1">
      <alignment vertical="center"/>
    </xf>
    <xf numFmtId="0" fontId="10" fillId="0" borderId="1" xfId="0" applyNumberFormat="1" applyFont="1" applyFill="1" applyBorder="1" applyAlignment="1">
      <alignment horizontal="center" vertical="center" wrapText="1"/>
    </xf>
    <xf numFmtId="0" fontId="13"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13" fillId="0" borderId="1" xfId="0" applyNumberFormat="1" applyFont="1" applyFill="1" applyBorder="1" applyAlignment="1">
      <alignment horizontal="left" vertical="center"/>
    </xf>
    <xf numFmtId="0" fontId="13" fillId="0" borderId="1" xfId="0" applyNumberFormat="1" applyFont="1" applyFill="1" applyBorder="1" applyAlignment="1">
      <alignment vertical="center"/>
    </xf>
    <xf numFmtId="0" fontId="1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0" xfId="0" applyFont="1" applyFill="1" applyBorder="1" applyAlignment="1">
      <alignment vertical="center"/>
    </xf>
    <xf numFmtId="0" fontId="18" fillId="0" borderId="1" xfId="0" applyNumberFormat="1" applyFont="1" applyFill="1" applyBorder="1" applyAlignment="1">
      <alignment vertical="center"/>
    </xf>
    <xf numFmtId="0" fontId="19"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0"/>
  <sheetViews>
    <sheetView workbookViewId="0">
      <selection activeCell="A4" sqref="$A4:$XFD290"/>
    </sheetView>
  </sheetViews>
  <sheetFormatPr defaultColWidth="9" defaultRowHeight="30" customHeight="1"/>
  <cols>
    <col min="1" max="1" width="8.125" style="2" customWidth="1"/>
    <col min="2" max="2" width="38.625" customWidth="1"/>
    <col min="3" max="3" width="53.1833333333333" customWidth="1"/>
    <col min="4" max="4" width="19.875" style="3" customWidth="1"/>
    <col min="5" max="5" width="32.625" style="25" customWidth="1"/>
    <col min="6" max="6" width="20.75" style="3" customWidth="1"/>
    <col min="7" max="7" width="14" customWidth="1"/>
    <col min="8" max="11" width="9.55" customWidth="1"/>
  </cols>
  <sheetData>
    <row r="1" ht="78" customHeight="1" spans="1:7">
      <c r="A1" s="64" t="s">
        <v>0</v>
      </c>
      <c r="B1" s="64"/>
      <c r="C1" s="64"/>
      <c r="D1" s="64"/>
      <c r="E1" s="64"/>
      <c r="F1" s="64"/>
      <c r="G1" s="64"/>
    </row>
    <row r="2" ht="12" customHeight="1" spans="1:7">
      <c r="A2" s="65"/>
      <c r="B2" s="65"/>
      <c r="C2" s="65"/>
      <c r="D2" s="66"/>
      <c r="E2" s="43" t="s">
        <v>1</v>
      </c>
      <c r="F2" s="66"/>
      <c r="G2" s="67"/>
    </row>
    <row r="3" s="46" customFormat="1" ht="50" customHeight="1" spans="1:7">
      <c r="A3" s="68" t="s">
        <v>2</v>
      </c>
      <c r="B3" s="45" t="s">
        <v>3</v>
      </c>
      <c r="C3" s="45" t="s">
        <v>4</v>
      </c>
      <c r="D3" s="68" t="s">
        <v>5</v>
      </c>
      <c r="E3" s="68" t="s">
        <v>6</v>
      </c>
      <c r="F3" s="68" t="s">
        <v>7</v>
      </c>
      <c r="G3" s="69" t="s">
        <v>8</v>
      </c>
    </row>
    <row r="4" s="62" customFormat="1" ht="54" customHeight="1" spans="1:11">
      <c r="A4" s="70">
        <v>1</v>
      </c>
      <c r="B4" s="52" t="s">
        <v>9</v>
      </c>
      <c r="C4" s="52" t="s">
        <v>9</v>
      </c>
      <c r="D4" s="71" t="s">
        <v>10</v>
      </c>
      <c r="E4" s="72" t="s">
        <v>11</v>
      </c>
      <c r="F4" s="72" t="s">
        <v>12</v>
      </c>
      <c r="G4" s="73"/>
      <c r="H4" s="74"/>
      <c r="I4" s="74"/>
      <c r="J4" s="74"/>
      <c r="K4" s="74"/>
    </row>
    <row r="5" s="62" customFormat="1" ht="54" customHeight="1" spans="1:11">
      <c r="A5" s="70">
        <v>2</v>
      </c>
      <c r="B5" s="52" t="s">
        <v>13</v>
      </c>
      <c r="C5" s="52" t="s">
        <v>14</v>
      </c>
      <c r="D5" s="75" t="s">
        <v>10</v>
      </c>
      <c r="E5" s="72" t="s">
        <v>11</v>
      </c>
      <c r="F5" s="72" t="s">
        <v>12</v>
      </c>
      <c r="G5" s="73"/>
      <c r="H5" s="74"/>
      <c r="I5" s="74"/>
      <c r="J5" s="74"/>
      <c r="K5" s="74"/>
    </row>
    <row r="6" s="62" customFormat="1" ht="54" customHeight="1" spans="1:11">
      <c r="A6" s="70">
        <v>3</v>
      </c>
      <c r="B6" s="52" t="s">
        <v>15</v>
      </c>
      <c r="C6" s="52" t="s">
        <v>15</v>
      </c>
      <c r="D6" s="75" t="s">
        <v>10</v>
      </c>
      <c r="E6" s="72" t="s">
        <v>11</v>
      </c>
      <c r="F6" s="72" t="s">
        <v>12</v>
      </c>
      <c r="G6" s="73"/>
      <c r="H6" s="74"/>
      <c r="I6" s="74"/>
      <c r="J6" s="74"/>
      <c r="K6" s="74"/>
    </row>
    <row r="7" s="62" customFormat="1" ht="54" customHeight="1" spans="1:11">
      <c r="A7" s="70">
        <v>4</v>
      </c>
      <c r="B7" s="52" t="s">
        <v>16</v>
      </c>
      <c r="C7" s="52" t="s">
        <v>17</v>
      </c>
      <c r="D7" s="75" t="s">
        <v>10</v>
      </c>
      <c r="E7" s="72" t="s">
        <v>11</v>
      </c>
      <c r="F7" s="72" t="s">
        <v>12</v>
      </c>
      <c r="G7" s="73"/>
      <c r="H7" s="74"/>
      <c r="I7" s="74"/>
      <c r="J7" s="74"/>
      <c r="K7" s="74"/>
    </row>
    <row r="8" s="62" customFormat="1" ht="54" customHeight="1" spans="1:11">
      <c r="A8" s="70">
        <v>5</v>
      </c>
      <c r="B8" s="52" t="s">
        <v>18</v>
      </c>
      <c r="C8" s="52" t="s">
        <v>19</v>
      </c>
      <c r="D8" s="75" t="s">
        <v>10</v>
      </c>
      <c r="E8" s="72" t="s">
        <v>11</v>
      </c>
      <c r="F8" s="72" t="s">
        <v>20</v>
      </c>
      <c r="G8" s="73"/>
      <c r="H8" s="74"/>
      <c r="I8" s="74"/>
      <c r="J8" s="74"/>
      <c r="K8" s="74"/>
    </row>
    <row r="9" s="62" customFormat="1" ht="54" customHeight="1" spans="1:11">
      <c r="A9" s="70">
        <v>6</v>
      </c>
      <c r="B9" s="52" t="s">
        <v>21</v>
      </c>
      <c r="C9" s="52" t="s">
        <v>21</v>
      </c>
      <c r="D9" s="75" t="s">
        <v>22</v>
      </c>
      <c r="E9" s="72" t="s">
        <v>11</v>
      </c>
      <c r="F9" s="72" t="s">
        <v>20</v>
      </c>
      <c r="G9" s="73"/>
      <c r="H9" s="74"/>
      <c r="I9" s="74"/>
      <c r="J9" s="74"/>
      <c r="K9" s="74"/>
    </row>
    <row r="10" s="62" customFormat="1" ht="54" customHeight="1" spans="1:11">
      <c r="A10" s="70">
        <v>7</v>
      </c>
      <c r="B10" s="52" t="s">
        <v>23</v>
      </c>
      <c r="C10" s="52" t="s">
        <v>23</v>
      </c>
      <c r="D10" s="75" t="s">
        <v>22</v>
      </c>
      <c r="E10" s="72" t="s">
        <v>11</v>
      </c>
      <c r="F10" s="72" t="s">
        <v>20</v>
      </c>
      <c r="G10" s="73"/>
      <c r="H10" s="74"/>
      <c r="I10" s="74"/>
      <c r="J10" s="74"/>
      <c r="K10" s="74"/>
    </row>
    <row r="11" s="62" customFormat="1" ht="54" customHeight="1" spans="1:11">
      <c r="A11" s="70">
        <v>8</v>
      </c>
      <c r="B11" s="52" t="s">
        <v>24</v>
      </c>
      <c r="C11" s="52" t="s">
        <v>24</v>
      </c>
      <c r="D11" s="75" t="s">
        <v>22</v>
      </c>
      <c r="E11" s="72" t="s">
        <v>11</v>
      </c>
      <c r="F11" s="72" t="s">
        <v>20</v>
      </c>
      <c r="G11" s="73"/>
      <c r="H11" s="74"/>
      <c r="I11" s="74"/>
      <c r="J11" s="74"/>
      <c r="K11" s="74"/>
    </row>
    <row r="12" s="62" customFormat="1" ht="54" customHeight="1" spans="1:11">
      <c r="A12" s="70">
        <v>9</v>
      </c>
      <c r="B12" s="52" t="s">
        <v>25</v>
      </c>
      <c r="C12" s="52" t="s">
        <v>26</v>
      </c>
      <c r="D12" s="75" t="s">
        <v>10</v>
      </c>
      <c r="E12" s="72" t="s">
        <v>11</v>
      </c>
      <c r="F12" s="72" t="s">
        <v>27</v>
      </c>
      <c r="G12" s="73"/>
      <c r="H12" s="74"/>
      <c r="I12" s="74"/>
      <c r="J12" s="74"/>
      <c r="K12" s="74"/>
    </row>
    <row r="13" s="62" customFormat="1" ht="54" customHeight="1" spans="1:11">
      <c r="A13" s="70">
        <v>10</v>
      </c>
      <c r="B13" s="52" t="s">
        <v>28</v>
      </c>
      <c r="C13" s="52" t="s">
        <v>28</v>
      </c>
      <c r="D13" s="75" t="s">
        <v>10</v>
      </c>
      <c r="E13" s="72" t="s">
        <v>11</v>
      </c>
      <c r="F13" s="72" t="s">
        <v>29</v>
      </c>
      <c r="G13" s="73"/>
      <c r="H13" s="74"/>
      <c r="I13" s="74"/>
      <c r="J13" s="74"/>
      <c r="K13" s="74"/>
    </row>
    <row r="14" s="62" customFormat="1" ht="54" customHeight="1" spans="1:11">
      <c r="A14" s="70">
        <v>11</v>
      </c>
      <c r="B14" s="52" t="s">
        <v>30</v>
      </c>
      <c r="C14" s="52" t="s">
        <v>31</v>
      </c>
      <c r="D14" s="75" t="s">
        <v>10</v>
      </c>
      <c r="E14" s="72" t="s">
        <v>11</v>
      </c>
      <c r="F14" s="72" t="s">
        <v>29</v>
      </c>
      <c r="G14" s="73"/>
      <c r="H14" s="74"/>
      <c r="I14" s="74"/>
      <c r="J14" s="74"/>
      <c r="K14" s="74"/>
    </row>
    <row r="15" s="62" customFormat="1" ht="54" customHeight="1" spans="1:11">
      <c r="A15" s="70">
        <v>12</v>
      </c>
      <c r="B15" s="52" t="s">
        <v>32</v>
      </c>
      <c r="C15" s="52" t="s">
        <v>33</v>
      </c>
      <c r="D15" s="75" t="s">
        <v>34</v>
      </c>
      <c r="E15" s="72" t="s">
        <v>11</v>
      </c>
      <c r="F15" s="72" t="s">
        <v>29</v>
      </c>
      <c r="G15" s="73"/>
      <c r="H15" s="74"/>
      <c r="I15" s="74"/>
      <c r="J15" s="74"/>
      <c r="K15" s="74"/>
    </row>
    <row r="16" s="62" customFormat="1" ht="54" customHeight="1" spans="1:11">
      <c r="A16" s="70">
        <v>13</v>
      </c>
      <c r="B16" s="52" t="s">
        <v>35</v>
      </c>
      <c r="C16" s="52" t="s">
        <v>35</v>
      </c>
      <c r="D16" s="75" t="s">
        <v>10</v>
      </c>
      <c r="E16" s="72" t="s">
        <v>11</v>
      </c>
      <c r="F16" s="72" t="s">
        <v>29</v>
      </c>
      <c r="G16" s="73"/>
      <c r="H16" s="74"/>
      <c r="I16" s="74"/>
      <c r="J16" s="74"/>
      <c r="K16" s="74"/>
    </row>
    <row r="17" s="62" customFormat="1" ht="54" customHeight="1" spans="1:11">
      <c r="A17" s="70">
        <v>14</v>
      </c>
      <c r="B17" s="52" t="s">
        <v>36</v>
      </c>
      <c r="C17" s="52" t="s">
        <v>37</v>
      </c>
      <c r="D17" s="75" t="s">
        <v>10</v>
      </c>
      <c r="E17" s="72" t="s">
        <v>11</v>
      </c>
      <c r="F17" s="72" t="s">
        <v>29</v>
      </c>
      <c r="G17" s="73"/>
      <c r="H17" s="74"/>
      <c r="I17" s="74"/>
      <c r="J17" s="74"/>
      <c r="K17" s="74"/>
    </row>
    <row r="18" s="62" customFormat="1" ht="54" customHeight="1" spans="1:11">
      <c r="A18" s="70">
        <v>15</v>
      </c>
      <c r="B18" s="52" t="s">
        <v>38</v>
      </c>
      <c r="C18" s="52" t="s">
        <v>39</v>
      </c>
      <c r="D18" s="75" t="s">
        <v>10</v>
      </c>
      <c r="E18" s="72" t="s">
        <v>11</v>
      </c>
      <c r="F18" s="72" t="s">
        <v>29</v>
      </c>
      <c r="G18" s="73"/>
      <c r="H18" s="74"/>
      <c r="I18" s="74"/>
      <c r="J18" s="74"/>
      <c r="K18" s="74"/>
    </row>
    <row r="19" s="62" customFormat="1" ht="54" customHeight="1" spans="1:11">
      <c r="A19" s="70">
        <v>16</v>
      </c>
      <c r="B19" s="52" t="s">
        <v>40</v>
      </c>
      <c r="C19" s="52" t="s">
        <v>41</v>
      </c>
      <c r="D19" s="75" t="s">
        <v>10</v>
      </c>
      <c r="E19" s="72" t="s">
        <v>11</v>
      </c>
      <c r="F19" s="72" t="s">
        <v>29</v>
      </c>
      <c r="G19" s="73"/>
      <c r="H19" s="74"/>
      <c r="I19" s="74"/>
      <c r="J19" s="74"/>
      <c r="K19" s="74"/>
    </row>
    <row r="20" s="62" customFormat="1" ht="54" customHeight="1" spans="1:11">
      <c r="A20" s="70">
        <v>17</v>
      </c>
      <c r="B20" s="52" t="s">
        <v>42</v>
      </c>
      <c r="C20" s="52" t="s">
        <v>42</v>
      </c>
      <c r="D20" s="75" t="s">
        <v>10</v>
      </c>
      <c r="E20" s="72" t="s">
        <v>11</v>
      </c>
      <c r="F20" s="72" t="s">
        <v>43</v>
      </c>
      <c r="G20" s="73"/>
      <c r="H20" s="74"/>
      <c r="I20" s="74"/>
      <c r="J20" s="74"/>
      <c r="K20" s="74"/>
    </row>
    <row r="21" s="62" customFormat="1" ht="54" customHeight="1" spans="1:11">
      <c r="A21" s="70">
        <v>18</v>
      </c>
      <c r="B21" s="52" t="s">
        <v>44</v>
      </c>
      <c r="C21" s="52" t="s">
        <v>44</v>
      </c>
      <c r="D21" s="75" t="s">
        <v>45</v>
      </c>
      <c r="E21" s="72" t="s">
        <v>11</v>
      </c>
      <c r="F21" s="72" t="s">
        <v>43</v>
      </c>
      <c r="G21" s="73"/>
      <c r="H21" s="74"/>
      <c r="I21" s="74"/>
      <c r="J21" s="74"/>
      <c r="K21" s="74"/>
    </row>
    <row r="22" s="62" customFormat="1" ht="54" customHeight="1" spans="1:11">
      <c r="A22" s="70">
        <v>19</v>
      </c>
      <c r="B22" s="52" t="s">
        <v>46</v>
      </c>
      <c r="C22" s="52" t="s">
        <v>47</v>
      </c>
      <c r="D22" s="75" t="s">
        <v>45</v>
      </c>
      <c r="E22" s="72" t="s">
        <v>11</v>
      </c>
      <c r="F22" s="72" t="s">
        <v>43</v>
      </c>
      <c r="G22" s="73"/>
      <c r="H22" s="74"/>
      <c r="I22" s="74"/>
      <c r="J22" s="74"/>
      <c r="K22" s="74"/>
    </row>
    <row r="23" s="62" customFormat="1" ht="54" customHeight="1" spans="1:11">
      <c r="A23" s="70">
        <v>20</v>
      </c>
      <c r="B23" s="52" t="s">
        <v>48</v>
      </c>
      <c r="C23" s="52" t="s">
        <v>49</v>
      </c>
      <c r="D23" s="75" t="s">
        <v>45</v>
      </c>
      <c r="E23" s="72" t="s">
        <v>11</v>
      </c>
      <c r="F23" s="72" t="s">
        <v>43</v>
      </c>
      <c r="G23" s="73"/>
      <c r="H23" s="74"/>
      <c r="I23" s="74"/>
      <c r="J23" s="74"/>
      <c r="K23" s="74"/>
    </row>
    <row r="24" s="62" customFormat="1" ht="54" customHeight="1" spans="1:11">
      <c r="A24" s="70">
        <v>21</v>
      </c>
      <c r="B24" s="52" t="s">
        <v>50</v>
      </c>
      <c r="C24" s="52" t="s">
        <v>51</v>
      </c>
      <c r="D24" s="75" t="s">
        <v>10</v>
      </c>
      <c r="E24" s="72" t="s">
        <v>11</v>
      </c>
      <c r="F24" s="72" t="s">
        <v>43</v>
      </c>
      <c r="G24" s="73"/>
      <c r="H24" s="74"/>
      <c r="I24" s="74"/>
      <c r="J24" s="74"/>
      <c r="K24" s="74"/>
    </row>
    <row r="25" s="62" customFormat="1" ht="54" customHeight="1" spans="1:11">
      <c r="A25" s="70">
        <v>22</v>
      </c>
      <c r="B25" s="52" t="s">
        <v>52</v>
      </c>
      <c r="C25" s="52" t="s">
        <v>53</v>
      </c>
      <c r="D25" s="75" t="s">
        <v>10</v>
      </c>
      <c r="E25" s="72" t="s">
        <v>11</v>
      </c>
      <c r="F25" s="72" t="s">
        <v>43</v>
      </c>
      <c r="G25" s="73"/>
      <c r="H25" s="74"/>
      <c r="I25" s="74"/>
      <c r="J25" s="74"/>
      <c r="K25" s="74"/>
    </row>
    <row r="26" s="62" customFormat="1" ht="54" customHeight="1" spans="1:11">
      <c r="A26" s="70">
        <v>23</v>
      </c>
      <c r="B26" s="52" t="s">
        <v>54</v>
      </c>
      <c r="C26" s="52" t="s">
        <v>54</v>
      </c>
      <c r="D26" s="75" t="s">
        <v>10</v>
      </c>
      <c r="E26" s="72" t="s">
        <v>11</v>
      </c>
      <c r="F26" s="72" t="s">
        <v>43</v>
      </c>
      <c r="G26" s="73"/>
      <c r="H26" s="74"/>
      <c r="I26" s="74"/>
      <c r="J26" s="74"/>
      <c r="K26" s="74"/>
    </row>
    <row r="27" s="62" customFormat="1" ht="54" customHeight="1" spans="1:11">
      <c r="A27" s="70">
        <v>24</v>
      </c>
      <c r="B27" s="76" t="s">
        <v>55</v>
      </c>
      <c r="C27" s="52" t="s">
        <v>56</v>
      </c>
      <c r="D27" s="75" t="s">
        <v>10</v>
      </c>
      <c r="E27" s="72" t="s">
        <v>11</v>
      </c>
      <c r="F27" s="72" t="s">
        <v>43</v>
      </c>
      <c r="G27" s="73"/>
      <c r="H27" s="74"/>
      <c r="I27" s="74"/>
      <c r="J27" s="74"/>
      <c r="K27" s="74"/>
    </row>
    <row r="28" s="62" customFormat="1" ht="54" customHeight="1" spans="1:11">
      <c r="A28" s="70">
        <v>25</v>
      </c>
      <c r="B28" s="52" t="s">
        <v>57</v>
      </c>
      <c r="C28" s="52" t="s">
        <v>58</v>
      </c>
      <c r="D28" s="75" t="s">
        <v>10</v>
      </c>
      <c r="E28" s="72" t="s">
        <v>11</v>
      </c>
      <c r="F28" s="72" t="s">
        <v>43</v>
      </c>
      <c r="G28" s="73"/>
      <c r="H28" s="74"/>
      <c r="I28" s="74"/>
      <c r="J28" s="74"/>
      <c r="K28" s="74"/>
    </row>
    <row r="29" s="62" customFormat="1" ht="54" customHeight="1" spans="1:11">
      <c r="A29" s="70">
        <v>26</v>
      </c>
      <c r="B29" s="52" t="s">
        <v>59</v>
      </c>
      <c r="C29" s="52" t="s">
        <v>59</v>
      </c>
      <c r="D29" s="75" t="s">
        <v>45</v>
      </c>
      <c r="E29" s="72" t="s">
        <v>11</v>
      </c>
      <c r="F29" s="72" t="s">
        <v>43</v>
      </c>
      <c r="G29" s="73"/>
      <c r="H29" s="74"/>
      <c r="I29" s="74"/>
      <c r="J29" s="74"/>
      <c r="K29" s="74"/>
    </row>
    <row r="30" s="62" customFormat="1" ht="54" customHeight="1" spans="1:11">
      <c r="A30" s="70">
        <v>27</v>
      </c>
      <c r="B30" s="76" t="s">
        <v>60</v>
      </c>
      <c r="C30" s="52" t="s">
        <v>61</v>
      </c>
      <c r="D30" s="75" t="s">
        <v>45</v>
      </c>
      <c r="E30" s="72" t="s">
        <v>11</v>
      </c>
      <c r="F30" s="72" t="s">
        <v>43</v>
      </c>
      <c r="G30" s="73"/>
      <c r="H30" s="74"/>
      <c r="I30" s="74"/>
      <c r="J30" s="74"/>
      <c r="K30" s="74"/>
    </row>
    <row r="31" s="62" customFormat="1" ht="54" customHeight="1" spans="1:11">
      <c r="A31" s="70">
        <v>28</v>
      </c>
      <c r="B31" s="52" t="s">
        <v>62</v>
      </c>
      <c r="C31" s="52" t="s">
        <v>63</v>
      </c>
      <c r="D31" s="75" t="s">
        <v>45</v>
      </c>
      <c r="E31" s="72" t="s">
        <v>11</v>
      </c>
      <c r="F31" s="72" t="s">
        <v>43</v>
      </c>
      <c r="G31" s="73"/>
      <c r="H31" s="74"/>
      <c r="I31" s="74"/>
      <c r="J31" s="74"/>
      <c r="K31" s="74"/>
    </row>
    <row r="32" s="63" customFormat="1" ht="54" customHeight="1" spans="1:11">
      <c r="A32" s="70">
        <v>29</v>
      </c>
      <c r="B32" s="52" t="s">
        <v>64</v>
      </c>
      <c r="C32" s="77" t="s">
        <v>64</v>
      </c>
      <c r="D32" s="75" t="s">
        <v>10</v>
      </c>
      <c r="E32" s="72" t="s">
        <v>65</v>
      </c>
      <c r="F32" s="72" t="s">
        <v>66</v>
      </c>
      <c r="G32" s="73"/>
      <c r="H32" s="74"/>
      <c r="I32" s="74"/>
      <c r="J32" s="74"/>
      <c r="K32" s="74"/>
    </row>
    <row r="33" s="63" customFormat="1" ht="54" customHeight="1" spans="1:11">
      <c r="A33" s="70">
        <v>30</v>
      </c>
      <c r="B33" s="52" t="s">
        <v>67</v>
      </c>
      <c r="C33" s="77" t="s">
        <v>67</v>
      </c>
      <c r="D33" s="75" t="s">
        <v>10</v>
      </c>
      <c r="E33" s="72" t="s">
        <v>65</v>
      </c>
      <c r="F33" s="72" t="s">
        <v>66</v>
      </c>
      <c r="G33" s="73"/>
      <c r="H33" s="74"/>
      <c r="I33" s="74"/>
      <c r="J33" s="74"/>
      <c r="K33" s="74"/>
    </row>
    <row r="34" s="62" customFormat="1" ht="54" customHeight="1" spans="1:11">
      <c r="A34" s="70">
        <v>31</v>
      </c>
      <c r="B34" s="52" t="s">
        <v>68</v>
      </c>
      <c r="C34" s="52" t="s">
        <v>68</v>
      </c>
      <c r="D34" s="75" t="s">
        <v>10</v>
      </c>
      <c r="E34" s="72" t="s">
        <v>65</v>
      </c>
      <c r="F34" s="72" t="s">
        <v>66</v>
      </c>
      <c r="G34" s="73"/>
      <c r="H34" s="74"/>
      <c r="I34" s="74"/>
      <c r="J34" s="74"/>
      <c r="K34" s="74"/>
    </row>
    <row r="35" s="62" customFormat="1" ht="54" customHeight="1" spans="1:11">
      <c r="A35" s="70">
        <v>32</v>
      </c>
      <c r="B35" s="52" t="s">
        <v>69</v>
      </c>
      <c r="C35" s="52" t="s">
        <v>69</v>
      </c>
      <c r="D35" s="75" t="s">
        <v>10</v>
      </c>
      <c r="E35" s="72" t="s">
        <v>65</v>
      </c>
      <c r="F35" s="72" t="s">
        <v>66</v>
      </c>
      <c r="G35" s="73"/>
      <c r="H35" s="74"/>
      <c r="I35" s="74"/>
      <c r="J35" s="74"/>
      <c r="K35" s="74"/>
    </row>
    <row r="36" s="62" customFormat="1" ht="54" customHeight="1" spans="1:11">
      <c r="A36" s="70">
        <v>33</v>
      </c>
      <c r="B36" s="52" t="s">
        <v>70</v>
      </c>
      <c r="C36" s="52" t="s">
        <v>70</v>
      </c>
      <c r="D36" s="75" t="s">
        <v>10</v>
      </c>
      <c r="E36" s="72" t="s">
        <v>65</v>
      </c>
      <c r="F36" s="72" t="s">
        <v>66</v>
      </c>
      <c r="G36" s="73"/>
      <c r="H36" s="74"/>
      <c r="I36" s="74"/>
      <c r="J36" s="74"/>
      <c r="K36" s="74"/>
    </row>
    <row r="37" s="63" customFormat="1" ht="54" customHeight="1" spans="1:11">
      <c r="A37" s="70">
        <v>34</v>
      </c>
      <c r="B37" s="77" t="s">
        <v>71</v>
      </c>
      <c r="C37" s="77" t="s">
        <v>71</v>
      </c>
      <c r="D37" s="75" t="s">
        <v>10</v>
      </c>
      <c r="E37" s="72" t="s">
        <v>65</v>
      </c>
      <c r="F37" s="72" t="s">
        <v>66</v>
      </c>
      <c r="G37" s="73"/>
      <c r="H37" s="74"/>
      <c r="I37" s="74"/>
      <c r="J37" s="74"/>
      <c r="K37" s="74"/>
    </row>
    <row r="38" s="63" customFormat="1" ht="54" customHeight="1" spans="1:11">
      <c r="A38" s="70">
        <v>35</v>
      </c>
      <c r="B38" s="77" t="s">
        <v>72</v>
      </c>
      <c r="C38" s="77" t="s">
        <v>72</v>
      </c>
      <c r="D38" s="75" t="s">
        <v>10</v>
      </c>
      <c r="E38" s="72" t="s">
        <v>65</v>
      </c>
      <c r="F38" s="72" t="s">
        <v>66</v>
      </c>
      <c r="G38" s="73"/>
      <c r="H38" s="74"/>
      <c r="I38" s="74"/>
      <c r="J38" s="74"/>
      <c r="K38" s="74"/>
    </row>
    <row r="39" s="63" customFormat="1" ht="54" customHeight="1" spans="1:11">
      <c r="A39" s="70">
        <v>36</v>
      </c>
      <c r="B39" s="77" t="s">
        <v>73</v>
      </c>
      <c r="C39" s="77" t="s">
        <v>73</v>
      </c>
      <c r="D39" s="75" t="s">
        <v>10</v>
      </c>
      <c r="E39" s="72" t="s">
        <v>65</v>
      </c>
      <c r="F39" s="72" t="s">
        <v>66</v>
      </c>
      <c r="G39" s="73"/>
      <c r="H39" s="74"/>
      <c r="I39" s="74"/>
      <c r="J39" s="74"/>
      <c r="K39" s="74"/>
    </row>
    <row r="40" s="62" customFormat="1" ht="54" customHeight="1" spans="1:11">
      <c r="A40" s="70">
        <v>37</v>
      </c>
      <c r="B40" s="52" t="s">
        <v>74</v>
      </c>
      <c r="C40" s="52" t="s">
        <v>75</v>
      </c>
      <c r="D40" s="75" t="s">
        <v>10</v>
      </c>
      <c r="E40" s="72" t="s">
        <v>11</v>
      </c>
      <c r="F40" s="72" t="s">
        <v>66</v>
      </c>
      <c r="G40" s="73"/>
      <c r="H40" s="74"/>
      <c r="I40" s="74"/>
      <c r="J40" s="74"/>
      <c r="K40" s="74"/>
    </row>
    <row r="41" s="62" customFormat="1" ht="54" customHeight="1" spans="1:11">
      <c r="A41" s="70">
        <v>38</v>
      </c>
      <c r="B41" s="52" t="s">
        <v>76</v>
      </c>
      <c r="C41" s="52" t="s">
        <v>77</v>
      </c>
      <c r="D41" s="75" t="s">
        <v>10</v>
      </c>
      <c r="E41" s="72" t="s">
        <v>11</v>
      </c>
      <c r="F41" s="72" t="s">
        <v>66</v>
      </c>
      <c r="G41" s="73"/>
      <c r="H41" s="74"/>
      <c r="I41" s="74"/>
      <c r="J41" s="74"/>
      <c r="K41" s="74"/>
    </row>
    <row r="42" s="62" customFormat="1" ht="54" customHeight="1" spans="1:11">
      <c r="A42" s="70">
        <v>39</v>
      </c>
      <c r="B42" s="76" t="s">
        <v>78</v>
      </c>
      <c r="C42" s="52" t="s">
        <v>79</v>
      </c>
      <c r="D42" s="75" t="s">
        <v>10</v>
      </c>
      <c r="E42" s="72" t="s">
        <v>11</v>
      </c>
      <c r="F42" s="72" t="s">
        <v>66</v>
      </c>
      <c r="G42" s="73"/>
      <c r="H42" s="74"/>
      <c r="I42" s="74"/>
      <c r="J42" s="74"/>
      <c r="K42" s="74"/>
    </row>
    <row r="43" s="62" customFormat="1" ht="54" customHeight="1" spans="1:11">
      <c r="A43" s="70">
        <v>40</v>
      </c>
      <c r="B43" s="52" t="s">
        <v>80</v>
      </c>
      <c r="C43" s="52" t="s">
        <v>81</v>
      </c>
      <c r="D43" s="75" t="s">
        <v>10</v>
      </c>
      <c r="E43" s="72" t="s">
        <v>11</v>
      </c>
      <c r="F43" s="72" t="s">
        <v>66</v>
      </c>
      <c r="G43" s="73"/>
      <c r="H43" s="74"/>
      <c r="I43" s="74"/>
      <c r="J43" s="74"/>
      <c r="K43" s="74"/>
    </row>
    <row r="44" s="62" customFormat="1" ht="54" customHeight="1" spans="1:11">
      <c r="A44" s="70">
        <v>41</v>
      </c>
      <c r="B44" s="52" t="s">
        <v>82</v>
      </c>
      <c r="C44" s="52" t="s">
        <v>83</v>
      </c>
      <c r="D44" s="75" t="s">
        <v>10</v>
      </c>
      <c r="E44" s="72" t="s">
        <v>11</v>
      </c>
      <c r="F44" s="72" t="s">
        <v>66</v>
      </c>
      <c r="G44" s="73"/>
      <c r="H44" s="74"/>
      <c r="I44" s="74"/>
      <c r="J44" s="74"/>
      <c r="K44" s="74"/>
    </row>
    <row r="45" s="62" customFormat="1" ht="54" customHeight="1" spans="1:11">
      <c r="A45" s="70">
        <v>42</v>
      </c>
      <c r="B45" s="52" t="s">
        <v>84</v>
      </c>
      <c r="C45" s="52" t="s">
        <v>85</v>
      </c>
      <c r="D45" s="75" t="s">
        <v>10</v>
      </c>
      <c r="E45" s="72" t="s">
        <v>11</v>
      </c>
      <c r="F45" s="72" t="s">
        <v>66</v>
      </c>
      <c r="G45" s="73"/>
      <c r="H45" s="74"/>
      <c r="I45" s="74"/>
      <c r="J45" s="74"/>
      <c r="K45" s="74"/>
    </row>
    <row r="46" s="62" customFormat="1" ht="54" customHeight="1" spans="1:11">
      <c r="A46" s="70">
        <v>43</v>
      </c>
      <c r="B46" s="52" t="s">
        <v>86</v>
      </c>
      <c r="C46" s="52" t="s">
        <v>87</v>
      </c>
      <c r="D46" s="75" t="s">
        <v>10</v>
      </c>
      <c r="E46" s="72" t="s">
        <v>11</v>
      </c>
      <c r="F46" s="72" t="s">
        <v>66</v>
      </c>
      <c r="G46" s="73"/>
      <c r="H46" s="74"/>
      <c r="I46" s="74"/>
      <c r="J46" s="74"/>
      <c r="K46" s="74"/>
    </row>
    <row r="47" s="62" customFormat="1" ht="54" customHeight="1" spans="1:11">
      <c r="A47" s="70">
        <v>44</v>
      </c>
      <c r="B47" s="52" t="s">
        <v>88</v>
      </c>
      <c r="C47" s="52" t="s">
        <v>88</v>
      </c>
      <c r="D47" s="75" t="s">
        <v>10</v>
      </c>
      <c r="E47" s="72" t="s">
        <v>11</v>
      </c>
      <c r="F47" s="72" t="s">
        <v>66</v>
      </c>
      <c r="G47" s="73"/>
      <c r="H47" s="74"/>
      <c r="I47" s="74"/>
      <c r="J47" s="74"/>
      <c r="K47" s="74"/>
    </row>
    <row r="48" s="62" customFormat="1" ht="54" customHeight="1" spans="1:11">
      <c r="A48" s="70">
        <v>45</v>
      </c>
      <c r="B48" s="52" t="s">
        <v>89</v>
      </c>
      <c r="C48" s="52" t="s">
        <v>90</v>
      </c>
      <c r="D48" s="75" t="s">
        <v>10</v>
      </c>
      <c r="E48" s="72" t="s">
        <v>11</v>
      </c>
      <c r="F48" s="72" t="s">
        <v>66</v>
      </c>
      <c r="G48" s="73"/>
      <c r="H48" s="74"/>
      <c r="I48" s="74"/>
      <c r="J48" s="74"/>
      <c r="K48" s="74"/>
    </row>
    <row r="49" s="62" customFormat="1" ht="54" customHeight="1" spans="1:11">
      <c r="A49" s="70">
        <v>46</v>
      </c>
      <c r="B49" s="52" t="s">
        <v>91</v>
      </c>
      <c r="C49" s="52" t="s">
        <v>92</v>
      </c>
      <c r="D49" s="75" t="s">
        <v>10</v>
      </c>
      <c r="E49" s="72" t="s">
        <v>11</v>
      </c>
      <c r="F49" s="72" t="s">
        <v>66</v>
      </c>
      <c r="G49" s="73"/>
      <c r="H49" s="74"/>
      <c r="I49" s="74"/>
      <c r="J49" s="74"/>
      <c r="K49" s="74"/>
    </row>
    <row r="50" s="62" customFormat="1" ht="54" customHeight="1" spans="1:11">
      <c r="A50" s="70">
        <v>47</v>
      </c>
      <c r="B50" s="52" t="s">
        <v>93</v>
      </c>
      <c r="C50" s="52" t="s">
        <v>94</v>
      </c>
      <c r="D50" s="75" t="s">
        <v>10</v>
      </c>
      <c r="E50" s="72" t="s">
        <v>11</v>
      </c>
      <c r="F50" s="72" t="s">
        <v>66</v>
      </c>
      <c r="G50" s="73"/>
      <c r="H50" s="74"/>
      <c r="I50" s="74"/>
      <c r="J50" s="74"/>
      <c r="K50" s="74"/>
    </row>
    <row r="51" s="62" customFormat="1" ht="54" customHeight="1" spans="1:11">
      <c r="A51" s="70">
        <v>48</v>
      </c>
      <c r="B51" s="52" t="s">
        <v>95</v>
      </c>
      <c r="C51" s="52" t="s">
        <v>96</v>
      </c>
      <c r="D51" s="75" t="s">
        <v>10</v>
      </c>
      <c r="E51" s="72" t="s">
        <v>11</v>
      </c>
      <c r="F51" s="72" t="s">
        <v>66</v>
      </c>
      <c r="G51" s="73"/>
      <c r="H51" s="74"/>
      <c r="I51" s="74"/>
      <c r="J51" s="74"/>
      <c r="K51" s="74"/>
    </row>
    <row r="52" s="62" customFormat="1" ht="54" customHeight="1" spans="1:11">
      <c r="A52" s="70">
        <v>49</v>
      </c>
      <c r="B52" s="52" t="s">
        <v>97</v>
      </c>
      <c r="C52" s="52" t="s">
        <v>97</v>
      </c>
      <c r="D52" s="75" t="s">
        <v>10</v>
      </c>
      <c r="E52" s="72" t="s">
        <v>11</v>
      </c>
      <c r="F52" s="72" t="s">
        <v>66</v>
      </c>
      <c r="G52" s="73"/>
      <c r="H52" s="74"/>
      <c r="I52" s="74"/>
      <c r="J52" s="74"/>
      <c r="K52" s="74"/>
    </row>
    <row r="53" s="62" customFormat="1" ht="54" customHeight="1" spans="1:11">
      <c r="A53" s="70">
        <v>50</v>
      </c>
      <c r="B53" s="54" t="s">
        <v>98</v>
      </c>
      <c r="C53" s="52" t="s">
        <v>98</v>
      </c>
      <c r="D53" s="75" t="s">
        <v>10</v>
      </c>
      <c r="E53" s="72" t="s">
        <v>11</v>
      </c>
      <c r="F53" s="72" t="s">
        <v>66</v>
      </c>
      <c r="G53" s="73"/>
      <c r="H53" s="74"/>
      <c r="I53" s="74"/>
      <c r="J53" s="74"/>
      <c r="K53" s="74"/>
    </row>
    <row r="54" s="62" customFormat="1" ht="54" customHeight="1" spans="1:11">
      <c r="A54" s="70">
        <v>51</v>
      </c>
      <c r="B54" s="52" t="s">
        <v>99</v>
      </c>
      <c r="C54" s="52" t="s">
        <v>100</v>
      </c>
      <c r="D54" s="75" t="s">
        <v>10</v>
      </c>
      <c r="E54" s="72" t="s">
        <v>11</v>
      </c>
      <c r="F54" s="72" t="s">
        <v>66</v>
      </c>
      <c r="G54" s="73"/>
      <c r="H54" s="74"/>
      <c r="I54" s="74"/>
      <c r="J54" s="74"/>
      <c r="K54" s="74"/>
    </row>
    <row r="55" s="62" customFormat="1" ht="54" customHeight="1" spans="1:11">
      <c r="A55" s="70">
        <v>52</v>
      </c>
      <c r="B55" s="52" t="s">
        <v>101</v>
      </c>
      <c r="C55" s="52" t="s">
        <v>101</v>
      </c>
      <c r="D55" s="75" t="s">
        <v>10</v>
      </c>
      <c r="E55" s="72" t="s">
        <v>11</v>
      </c>
      <c r="F55" s="72" t="s">
        <v>66</v>
      </c>
      <c r="G55" s="73"/>
      <c r="H55" s="74"/>
      <c r="I55" s="74"/>
      <c r="J55" s="74"/>
      <c r="K55" s="74"/>
    </row>
    <row r="56" s="62" customFormat="1" ht="54" customHeight="1" spans="1:11">
      <c r="A56" s="70">
        <v>53</v>
      </c>
      <c r="B56" s="52" t="s">
        <v>102</v>
      </c>
      <c r="C56" s="52" t="s">
        <v>102</v>
      </c>
      <c r="D56" s="75" t="s">
        <v>10</v>
      </c>
      <c r="E56" s="72" t="s">
        <v>11</v>
      </c>
      <c r="F56" s="72" t="s">
        <v>66</v>
      </c>
      <c r="G56" s="73"/>
      <c r="H56" s="74"/>
      <c r="I56" s="74"/>
      <c r="J56" s="74"/>
      <c r="K56" s="74"/>
    </row>
    <row r="57" s="62" customFormat="1" ht="54" customHeight="1" spans="1:11">
      <c r="A57" s="70">
        <v>54</v>
      </c>
      <c r="B57" s="76" t="s">
        <v>103</v>
      </c>
      <c r="C57" s="52" t="s">
        <v>104</v>
      </c>
      <c r="D57" s="75" t="s">
        <v>105</v>
      </c>
      <c r="E57" s="72" t="s">
        <v>11</v>
      </c>
      <c r="F57" s="72" t="s">
        <v>66</v>
      </c>
      <c r="G57" s="73"/>
      <c r="H57" s="74"/>
      <c r="I57" s="74"/>
      <c r="J57" s="74"/>
      <c r="K57" s="74"/>
    </row>
    <row r="58" s="63" customFormat="1" ht="54" customHeight="1" spans="1:11">
      <c r="A58" s="70">
        <v>55</v>
      </c>
      <c r="B58" s="76" t="s">
        <v>106</v>
      </c>
      <c r="C58" s="52" t="s">
        <v>107</v>
      </c>
      <c r="D58" s="75" t="s">
        <v>10</v>
      </c>
      <c r="E58" s="72" t="s">
        <v>11</v>
      </c>
      <c r="F58" s="72" t="s">
        <v>66</v>
      </c>
      <c r="G58" s="73"/>
      <c r="H58" s="74"/>
      <c r="I58" s="74"/>
      <c r="J58" s="74"/>
      <c r="K58" s="74"/>
    </row>
    <row r="59" s="62" customFormat="1" ht="54" customHeight="1" spans="1:11">
      <c r="A59" s="70">
        <v>56</v>
      </c>
      <c r="B59" s="52" t="s">
        <v>108</v>
      </c>
      <c r="C59" s="52" t="s">
        <v>108</v>
      </c>
      <c r="D59" s="75" t="s">
        <v>10</v>
      </c>
      <c r="E59" s="72" t="s">
        <v>11</v>
      </c>
      <c r="F59" s="72" t="s">
        <v>66</v>
      </c>
      <c r="G59" s="73"/>
      <c r="H59" s="74"/>
      <c r="I59" s="74"/>
      <c r="J59" s="74"/>
      <c r="K59" s="74"/>
    </row>
    <row r="60" s="62" customFormat="1" ht="54" customHeight="1" spans="1:11">
      <c r="A60" s="70">
        <v>57</v>
      </c>
      <c r="B60" s="52" t="s">
        <v>109</v>
      </c>
      <c r="C60" s="52" t="s">
        <v>109</v>
      </c>
      <c r="D60" s="75" t="s">
        <v>10</v>
      </c>
      <c r="E60" s="72" t="s">
        <v>11</v>
      </c>
      <c r="F60" s="72" t="s">
        <v>66</v>
      </c>
      <c r="G60" s="73"/>
      <c r="H60" s="74"/>
      <c r="I60" s="74"/>
      <c r="J60" s="74"/>
      <c r="K60" s="74"/>
    </row>
    <row r="61" s="62" customFormat="1" ht="54" customHeight="1" spans="1:11">
      <c r="A61" s="70">
        <v>58</v>
      </c>
      <c r="B61" s="52" t="s">
        <v>110</v>
      </c>
      <c r="C61" s="52" t="s">
        <v>110</v>
      </c>
      <c r="D61" s="75" t="s">
        <v>10</v>
      </c>
      <c r="E61" s="72" t="s">
        <v>11</v>
      </c>
      <c r="F61" s="72" t="s">
        <v>66</v>
      </c>
      <c r="G61" s="73"/>
      <c r="H61" s="74"/>
      <c r="I61" s="74"/>
      <c r="J61" s="74"/>
      <c r="K61" s="74"/>
    </row>
    <row r="62" s="62" customFormat="1" ht="54" customHeight="1" spans="1:11">
      <c r="A62" s="70">
        <v>59</v>
      </c>
      <c r="B62" s="52" t="s">
        <v>111</v>
      </c>
      <c r="C62" s="52" t="s">
        <v>111</v>
      </c>
      <c r="D62" s="75" t="s">
        <v>10</v>
      </c>
      <c r="E62" s="72" t="s">
        <v>11</v>
      </c>
      <c r="F62" s="72" t="s">
        <v>66</v>
      </c>
      <c r="G62" s="73"/>
      <c r="H62" s="74"/>
      <c r="I62" s="74"/>
      <c r="J62" s="74"/>
      <c r="K62" s="74"/>
    </row>
    <row r="63" s="62" customFormat="1" ht="54" customHeight="1" spans="1:11">
      <c r="A63" s="70">
        <v>60</v>
      </c>
      <c r="B63" s="52" t="s">
        <v>112</v>
      </c>
      <c r="C63" s="52" t="s">
        <v>112</v>
      </c>
      <c r="D63" s="75" t="s">
        <v>10</v>
      </c>
      <c r="E63" s="72" t="s">
        <v>11</v>
      </c>
      <c r="F63" s="72" t="s">
        <v>66</v>
      </c>
      <c r="G63" s="73"/>
      <c r="H63" s="74"/>
      <c r="I63" s="74"/>
      <c r="J63" s="74"/>
      <c r="K63" s="74"/>
    </row>
    <row r="64" s="62" customFormat="1" ht="54" customHeight="1" spans="1:11">
      <c r="A64" s="70">
        <v>61</v>
      </c>
      <c r="B64" s="52" t="s">
        <v>113</v>
      </c>
      <c r="C64" s="52" t="s">
        <v>113</v>
      </c>
      <c r="D64" s="75" t="s">
        <v>10</v>
      </c>
      <c r="E64" s="72" t="s">
        <v>11</v>
      </c>
      <c r="F64" s="72" t="s">
        <v>66</v>
      </c>
      <c r="G64" s="73"/>
      <c r="H64" s="74"/>
      <c r="I64" s="74"/>
      <c r="J64" s="74"/>
      <c r="K64" s="74"/>
    </row>
    <row r="65" s="63" customFormat="1" ht="54" customHeight="1" spans="1:11">
      <c r="A65" s="70">
        <v>62</v>
      </c>
      <c r="B65" s="77" t="s">
        <v>114</v>
      </c>
      <c r="C65" s="77" t="s">
        <v>115</v>
      </c>
      <c r="D65" s="75" t="s">
        <v>10</v>
      </c>
      <c r="E65" s="72" t="s">
        <v>11</v>
      </c>
      <c r="F65" s="72" t="s">
        <v>66</v>
      </c>
      <c r="G65" s="73"/>
      <c r="H65" s="74"/>
      <c r="I65" s="74"/>
      <c r="J65" s="74"/>
      <c r="K65" s="74"/>
    </row>
    <row r="66" s="63" customFormat="1" ht="54" customHeight="1" spans="1:11">
      <c r="A66" s="70">
        <v>63</v>
      </c>
      <c r="B66" s="52" t="s">
        <v>116</v>
      </c>
      <c r="C66" s="77" t="s">
        <v>117</v>
      </c>
      <c r="D66" s="75" t="s">
        <v>10</v>
      </c>
      <c r="E66" s="72" t="s">
        <v>11</v>
      </c>
      <c r="F66" s="72" t="s">
        <v>66</v>
      </c>
      <c r="G66" s="73"/>
      <c r="H66" s="74"/>
      <c r="I66" s="74"/>
      <c r="J66" s="74"/>
      <c r="K66" s="74"/>
    </row>
    <row r="67" s="62" customFormat="1" ht="54" customHeight="1" spans="1:11">
      <c r="A67" s="70">
        <v>64</v>
      </c>
      <c r="B67" s="76" t="s">
        <v>118</v>
      </c>
      <c r="C67" s="52" t="s">
        <v>119</v>
      </c>
      <c r="D67" s="75" t="s">
        <v>105</v>
      </c>
      <c r="E67" s="72" t="s">
        <v>11</v>
      </c>
      <c r="F67" s="72" t="s">
        <v>66</v>
      </c>
      <c r="G67" s="73"/>
      <c r="H67" s="74"/>
      <c r="I67" s="74"/>
      <c r="J67" s="74"/>
      <c r="K67" s="74"/>
    </row>
    <row r="68" s="62" customFormat="1" ht="54" customHeight="1" spans="1:11">
      <c r="A68" s="70">
        <v>65</v>
      </c>
      <c r="B68" s="52" t="s">
        <v>120</v>
      </c>
      <c r="C68" s="52" t="s">
        <v>121</v>
      </c>
      <c r="D68" s="75" t="s">
        <v>10</v>
      </c>
      <c r="E68" s="72" t="s">
        <v>11</v>
      </c>
      <c r="F68" s="72" t="s">
        <v>66</v>
      </c>
      <c r="G68" s="73"/>
      <c r="H68" s="74"/>
      <c r="I68" s="74"/>
      <c r="J68" s="74"/>
      <c r="K68" s="74"/>
    </row>
    <row r="69" s="63" customFormat="1" ht="54" customHeight="1" spans="1:11">
      <c r="A69" s="70">
        <v>66</v>
      </c>
      <c r="B69" s="52" t="s">
        <v>122</v>
      </c>
      <c r="C69" s="77" t="s">
        <v>123</v>
      </c>
      <c r="D69" s="75" t="s">
        <v>10</v>
      </c>
      <c r="E69" s="72" t="s">
        <v>11</v>
      </c>
      <c r="F69" s="72" t="s">
        <v>66</v>
      </c>
      <c r="G69" s="73"/>
      <c r="H69" s="74"/>
      <c r="I69" s="74"/>
      <c r="J69" s="74"/>
      <c r="K69" s="74"/>
    </row>
    <row r="70" s="62" customFormat="1" ht="54" customHeight="1" spans="1:11">
      <c r="A70" s="70">
        <v>67</v>
      </c>
      <c r="B70" s="52" t="s">
        <v>124</v>
      </c>
      <c r="C70" s="52" t="s">
        <v>124</v>
      </c>
      <c r="D70" s="75" t="s">
        <v>10</v>
      </c>
      <c r="E70" s="72" t="s">
        <v>11</v>
      </c>
      <c r="F70" s="72" t="s">
        <v>66</v>
      </c>
      <c r="G70" s="73"/>
      <c r="H70" s="74"/>
      <c r="I70" s="74"/>
      <c r="J70" s="74"/>
      <c r="K70" s="74"/>
    </row>
    <row r="71" s="62" customFormat="1" ht="54" customHeight="1" spans="1:11">
      <c r="A71" s="70">
        <v>68</v>
      </c>
      <c r="B71" s="52" t="s">
        <v>125</v>
      </c>
      <c r="C71" s="52" t="s">
        <v>126</v>
      </c>
      <c r="D71" s="75" t="s">
        <v>10</v>
      </c>
      <c r="E71" s="72" t="s">
        <v>11</v>
      </c>
      <c r="F71" s="72" t="s">
        <v>66</v>
      </c>
      <c r="G71" s="73"/>
      <c r="H71" s="74"/>
      <c r="I71" s="74"/>
      <c r="J71" s="74"/>
      <c r="K71" s="74"/>
    </row>
    <row r="72" s="62" customFormat="1" ht="54" customHeight="1" spans="1:11">
      <c r="A72" s="70">
        <v>69</v>
      </c>
      <c r="B72" s="52" t="s">
        <v>127</v>
      </c>
      <c r="C72" s="52" t="s">
        <v>127</v>
      </c>
      <c r="D72" s="75" t="s">
        <v>10</v>
      </c>
      <c r="E72" s="72" t="s">
        <v>11</v>
      </c>
      <c r="F72" s="72" t="s">
        <v>66</v>
      </c>
      <c r="G72" s="73"/>
      <c r="H72" s="74"/>
      <c r="I72" s="74"/>
      <c r="J72" s="74"/>
      <c r="K72" s="74"/>
    </row>
    <row r="73" s="62" customFormat="1" ht="54" customHeight="1" spans="1:11">
      <c r="A73" s="70">
        <v>70</v>
      </c>
      <c r="B73" s="52" t="s">
        <v>128</v>
      </c>
      <c r="C73" s="52" t="s">
        <v>128</v>
      </c>
      <c r="D73" s="75" t="s">
        <v>10</v>
      </c>
      <c r="E73" s="72" t="s">
        <v>11</v>
      </c>
      <c r="F73" s="72" t="s">
        <v>66</v>
      </c>
      <c r="G73" s="73"/>
      <c r="H73" s="74"/>
      <c r="I73" s="74"/>
      <c r="J73" s="74"/>
      <c r="K73" s="74"/>
    </row>
    <row r="74" s="62" customFormat="1" ht="54" customHeight="1" spans="1:11">
      <c r="A74" s="70">
        <v>71</v>
      </c>
      <c r="B74" s="76" t="s">
        <v>129</v>
      </c>
      <c r="C74" s="52" t="s">
        <v>129</v>
      </c>
      <c r="D74" s="75" t="s">
        <v>45</v>
      </c>
      <c r="E74" s="72" t="s">
        <v>11</v>
      </c>
      <c r="F74" s="72" t="s">
        <v>66</v>
      </c>
      <c r="G74" s="73"/>
      <c r="H74" s="74"/>
      <c r="I74" s="74"/>
      <c r="J74" s="74"/>
      <c r="K74" s="74"/>
    </row>
    <row r="75" s="62" customFormat="1" ht="54" customHeight="1" spans="1:11">
      <c r="A75" s="70">
        <v>72</v>
      </c>
      <c r="B75" s="52" t="s">
        <v>130</v>
      </c>
      <c r="C75" s="52" t="s">
        <v>131</v>
      </c>
      <c r="D75" s="75" t="s">
        <v>45</v>
      </c>
      <c r="E75" s="72" t="s">
        <v>11</v>
      </c>
      <c r="F75" s="72" t="s">
        <v>66</v>
      </c>
      <c r="G75" s="73"/>
      <c r="H75" s="74"/>
      <c r="I75" s="74"/>
      <c r="J75" s="74"/>
      <c r="K75" s="74"/>
    </row>
    <row r="76" s="62" customFormat="1" ht="54" customHeight="1" spans="1:11">
      <c r="A76" s="70">
        <v>73</v>
      </c>
      <c r="B76" s="52" t="s">
        <v>132</v>
      </c>
      <c r="C76" s="52" t="s">
        <v>132</v>
      </c>
      <c r="D76" s="75" t="s">
        <v>22</v>
      </c>
      <c r="E76" s="72" t="s">
        <v>11</v>
      </c>
      <c r="F76" s="72" t="s">
        <v>133</v>
      </c>
      <c r="G76" s="73"/>
      <c r="H76" s="74"/>
      <c r="I76" s="74"/>
      <c r="J76" s="74"/>
      <c r="K76" s="74"/>
    </row>
    <row r="77" s="62" customFormat="1" ht="54" customHeight="1" spans="1:11">
      <c r="A77" s="70">
        <v>74</v>
      </c>
      <c r="B77" s="52" t="s">
        <v>134</v>
      </c>
      <c r="C77" s="52" t="s">
        <v>135</v>
      </c>
      <c r="D77" s="75" t="s">
        <v>105</v>
      </c>
      <c r="E77" s="72" t="s">
        <v>11</v>
      </c>
      <c r="F77" s="72" t="s">
        <v>136</v>
      </c>
      <c r="G77" s="73"/>
      <c r="H77" s="74"/>
      <c r="I77" s="74"/>
      <c r="J77" s="74"/>
      <c r="K77" s="74"/>
    </row>
    <row r="78" s="62" customFormat="1" ht="54" customHeight="1" spans="1:11">
      <c r="A78" s="70">
        <v>75</v>
      </c>
      <c r="B78" s="52" t="s">
        <v>137</v>
      </c>
      <c r="C78" s="52" t="s">
        <v>138</v>
      </c>
      <c r="D78" s="75" t="s">
        <v>105</v>
      </c>
      <c r="E78" s="72" t="s">
        <v>11</v>
      </c>
      <c r="F78" s="72" t="s">
        <v>136</v>
      </c>
      <c r="G78" s="73"/>
      <c r="H78" s="74"/>
      <c r="I78" s="74"/>
      <c r="J78" s="74"/>
      <c r="K78" s="74"/>
    </row>
    <row r="79" s="62" customFormat="1" ht="54" customHeight="1" spans="1:11">
      <c r="A79" s="70">
        <v>76</v>
      </c>
      <c r="B79" s="52" t="s">
        <v>139</v>
      </c>
      <c r="C79" s="52" t="s">
        <v>140</v>
      </c>
      <c r="D79" s="75" t="s">
        <v>105</v>
      </c>
      <c r="E79" s="72" t="s">
        <v>11</v>
      </c>
      <c r="F79" s="72" t="s">
        <v>133</v>
      </c>
      <c r="G79" s="73"/>
      <c r="H79" s="74"/>
      <c r="I79" s="74"/>
      <c r="J79" s="74"/>
      <c r="K79" s="74"/>
    </row>
    <row r="80" s="62" customFormat="1" ht="54" customHeight="1" spans="1:11">
      <c r="A80" s="70">
        <v>77</v>
      </c>
      <c r="B80" s="52" t="s">
        <v>141</v>
      </c>
      <c r="C80" s="52" t="s">
        <v>142</v>
      </c>
      <c r="D80" s="75" t="s">
        <v>10</v>
      </c>
      <c r="E80" s="72" t="s">
        <v>11</v>
      </c>
      <c r="F80" s="72" t="s">
        <v>143</v>
      </c>
      <c r="G80" s="73"/>
      <c r="H80" s="74"/>
      <c r="I80" s="74"/>
      <c r="J80" s="74"/>
      <c r="K80" s="74"/>
    </row>
    <row r="81" s="62" customFormat="1" ht="54" customHeight="1" spans="1:11">
      <c r="A81" s="70">
        <v>78</v>
      </c>
      <c r="B81" s="52" t="s">
        <v>144</v>
      </c>
      <c r="C81" s="52" t="s">
        <v>145</v>
      </c>
      <c r="D81" s="75" t="s">
        <v>10</v>
      </c>
      <c r="E81" s="72" t="s">
        <v>11</v>
      </c>
      <c r="F81" s="72" t="s">
        <v>143</v>
      </c>
      <c r="G81" s="73"/>
      <c r="H81" s="74"/>
      <c r="I81" s="74"/>
      <c r="J81" s="74"/>
      <c r="K81" s="74"/>
    </row>
    <row r="82" s="62" customFormat="1" ht="54" customHeight="1" spans="1:11">
      <c r="A82" s="70">
        <v>79</v>
      </c>
      <c r="B82" s="52" t="s">
        <v>146</v>
      </c>
      <c r="C82" s="52" t="s">
        <v>146</v>
      </c>
      <c r="D82" s="75" t="s">
        <v>10</v>
      </c>
      <c r="E82" s="72" t="s">
        <v>11</v>
      </c>
      <c r="F82" s="72" t="s">
        <v>143</v>
      </c>
      <c r="G82" s="73"/>
      <c r="H82" s="74"/>
      <c r="I82" s="74"/>
      <c r="J82" s="74"/>
      <c r="K82" s="74"/>
    </row>
    <row r="83" s="62" customFormat="1" ht="54" customHeight="1" spans="1:11">
      <c r="A83" s="70">
        <v>80</v>
      </c>
      <c r="B83" s="52" t="s">
        <v>147</v>
      </c>
      <c r="C83" s="52" t="s">
        <v>148</v>
      </c>
      <c r="D83" s="75" t="s">
        <v>10</v>
      </c>
      <c r="E83" s="72" t="s">
        <v>11</v>
      </c>
      <c r="F83" s="72" t="s">
        <v>143</v>
      </c>
      <c r="G83" s="73"/>
      <c r="H83" s="74"/>
      <c r="I83" s="74"/>
      <c r="J83" s="74"/>
      <c r="K83" s="74"/>
    </row>
    <row r="84" s="62" customFormat="1" ht="54" customHeight="1" spans="1:11">
      <c r="A84" s="70">
        <v>81</v>
      </c>
      <c r="B84" s="52" t="s">
        <v>149</v>
      </c>
      <c r="C84" s="52" t="s">
        <v>150</v>
      </c>
      <c r="D84" s="75" t="s">
        <v>10</v>
      </c>
      <c r="E84" s="72" t="s">
        <v>11</v>
      </c>
      <c r="F84" s="72" t="s">
        <v>143</v>
      </c>
      <c r="G84" s="73"/>
      <c r="H84" s="74"/>
      <c r="I84" s="74"/>
      <c r="J84" s="74"/>
      <c r="K84" s="74"/>
    </row>
    <row r="85" s="62" customFormat="1" ht="54" customHeight="1" spans="1:11">
      <c r="A85" s="70">
        <v>82</v>
      </c>
      <c r="B85" s="78" t="s">
        <v>151</v>
      </c>
      <c r="C85" s="52" t="s">
        <v>151</v>
      </c>
      <c r="D85" s="75" t="s">
        <v>10</v>
      </c>
      <c r="E85" s="72" t="s">
        <v>11</v>
      </c>
      <c r="F85" s="72" t="s">
        <v>143</v>
      </c>
      <c r="G85" s="73"/>
      <c r="H85" s="74"/>
      <c r="I85" s="74"/>
      <c r="J85" s="74"/>
      <c r="K85" s="74"/>
    </row>
    <row r="86" s="62" customFormat="1" ht="54" customHeight="1" spans="1:11">
      <c r="A86" s="70">
        <v>83</v>
      </c>
      <c r="B86" s="52" t="s">
        <v>152</v>
      </c>
      <c r="C86" s="52" t="s">
        <v>152</v>
      </c>
      <c r="D86" s="75" t="s">
        <v>10</v>
      </c>
      <c r="E86" s="72" t="s">
        <v>11</v>
      </c>
      <c r="F86" s="72" t="s">
        <v>143</v>
      </c>
      <c r="G86" s="73"/>
      <c r="H86" s="74"/>
      <c r="I86" s="74"/>
      <c r="J86" s="74"/>
      <c r="K86" s="74"/>
    </row>
    <row r="87" s="62" customFormat="1" ht="54" customHeight="1" spans="1:11">
      <c r="A87" s="70">
        <v>84</v>
      </c>
      <c r="B87" s="52" t="s">
        <v>153</v>
      </c>
      <c r="C87" s="52" t="s">
        <v>154</v>
      </c>
      <c r="D87" s="75" t="s">
        <v>10</v>
      </c>
      <c r="E87" s="72" t="s">
        <v>11</v>
      </c>
      <c r="F87" s="72" t="s">
        <v>143</v>
      </c>
      <c r="G87" s="73"/>
      <c r="H87" s="74"/>
      <c r="I87" s="74"/>
      <c r="J87" s="74"/>
      <c r="K87" s="74"/>
    </row>
    <row r="88" s="62" customFormat="1" ht="54" customHeight="1" spans="1:11">
      <c r="A88" s="70">
        <v>85</v>
      </c>
      <c r="B88" s="52" t="s">
        <v>155</v>
      </c>
      <c r="C88" s="52" t="s">
        <v>156</v>
      </c>
      <c r="D88" s="75" t="s">
        <v>10</v>
      </c>
      <c r="E88" s="72" t="s">
        <v>11</v>
      </c>
      <c r="F88" s="72" t="s">
        <v>143</v>
      </c>
      <c r="G88" s="73"/>
      <c r="H88" s="74"/>
      <c r="I88" s="74"/>
      <c r="J88" s="74"/>
      <c r="K88" s="74"/>
    </row>
    <row r="89" s="62" customFormat="1" ht="54" customHeight="1" spans="1:11">
      <c r="A89" s="70">
        <v>86</v>
      </c>
      <c r="B89" s="52" t="s">
        <v>157</v>
      </c>
      <c r="C89" s="52" t="s">
        <v>158</v>
      </c>
      <c r="D89" s="75" t="s">
        <v>34</v>
      </c>
      <c r="E89" s="72" t="s">
        <v>11</v>
      </c>
      <c r="F89" s="72" t="s">
        <v>143</v>
      </c>
      <c r="G89" s="73"/>
      <c r="H89" s="74"/>
      <c r="I89" s="74"/>
      <c r="J89" s="74"/>
      <c r="K89" s="74"/>
    </row>
    <row r="90" s="62" customFormat="1" ht="54" customHeight="1" spans="1:11">
      <c r="A90" s="70">
        <v>87</v>
      </c>
      <c r="B90" s="52" t="s">
        <v>159</v>
      </c>
      <c r="C90" s="52" t="s">
        <v>159</v>
      </c>
      <c r="D90" s="75" t="s">
        <v>10</v>
      </c>
      <c r="E90" s="72" t="s">
        <v>11</v>
      </c>
      <c r="F90" s="72" t="s">
        <v>143</v>
      </c>
      <c r="G90" s="73"/>
      <c r="H90" s="74"/>
      <c r="I90" s="74"/>
      <c r="J90" s="74"/>
      <c r="K90" s="74"/>
    </row>
    <row r="91" s="62" customFormat="1" ht="54" customHeight="1" spans="1:11">
      <c r="A91" s="70">
        <v>88</v>
      </c>
      <c r="B91" s="76" t="s">
        <v>160</v>
      </c>
      <c r="C91" s="52" t="s">
        <v>161</v>
      </c>
      <c r="D91" s="75" t="s">
        <v>45</v>
      </c>
      <c r="E91" s="72" t="s">
        <v>11</v>
      </c>
      <c r="F91" s="72" t="s">
        <v>162</v>
      </c>
      <c r="G91" s="73"/>
      <c r="H91" s="74"/>
      <c r="I91" s="74"/>
      <c r="J91" s="74"/>
      <c r="K91" s="74"/>
    </row>
    <row r="92" s="62" customFormat="1" ht="54" customHeight="1" spans="1:11">
      <c r="A92" s="70">
        <v>89</v>
      </c>
      <c r="B92" s="76" t="s">
        <v>163</v>
      </c>
      <c r="C92" s="52" t="s">
        <v>164</v>
      </c>
      <c r="D92" s="75" t="s">
        <v>45</v>
      </c>
      <c r="E92" s="72" t="s">
        <v>11</v>
      </c>
      <c r="F92" s="72" t="s">
        <v>162</v>
      </c>
      <c r="G92" s="73"/>
      <c r="H92" s="74"/>
      <c r="I92" s="74"/>
      <c r="J92" s="74"/>
      <c r="K92" s="74"/>
    </row>
    <row r="93" s="62" customFormat="1" ht="54" customHeight="1" spans="1:11">
      <c r="A93" s="70">
        <v>90</v>
      </c>
      <c r="B93" s="52" t="s">
        <v>165</v>
      </c>
      <c r="C93" s="52" t="s">
        <v>166</v>
      </c>
      <c r="D93" s="75" t="s">
        <v>45</v>
      </c>
      <c r="E93" s="72" t="s">
        <v>11</v>
      </c>
      <c r="F93" s="72" t="s">
        <v>162</v>
      </c>
      <c r="G93" s="73"/>
      <c r="H93" s="74"/>
      <c r="I93" s="74"/>
      <c r="J93" s="74"/>
      <c r="K93" s="74"/>
    </row>
    <row r="94" s="62" customFormat="1" ht="54" customHeight="1" spans="1:11">
      <c r="A94" s="70">
        <v>91</v>
      </c>
      <c r="B94" s="52" t="s">
        <v>167</v>
      </c>
      <c r="C94" s="52" t="s">
        <v>168</v>
      </c>
      <c r="D94" s="75" t="s">
        <v>45</v>
      </c>
      <c r="E94" s="72" t="s">
        <v>11</v>
      </c>
      <c r="F94" s="72" t="s">
        <v>162</v>
      </c>
      <c r="G94" s="73"/>
      <c r="H94" s="74"/>
      <c r="I94" s="74"/>
      <c r="J94" s="74"/>
      <c r="K94" s="74"/>
    </row>
    <row r="95" s="62" customFormat="1" ht="54" customHeight="1" spans="1:11">
      <c r="A95" s="70">
        <v>92</v>
      </c>
      <c r="B95" s="52" t="s">
        <v>169</v>
      </c>
      <c r="C95" s="52" t="s">
        <v>169</v>
      </c>
      <c r="D95" s="75" t="s">
        <v>10</v>
      </c>
      <c r="E95" s="72" t="s">
        <v>11</v>
      </c>
      <c r="F95" s="72" t="s">
        <v>162</v>
      </c>
      <c r="G95" s="73"/>
      <c r="H95" s="74"/>
      <c r="I95" s="74"/>
      <c r="J95" s="74"/>
      <c r="K95" s="74"/>
    </row>
    <row r="96" s="62" customFormat="1" ht="54" customHeight="1" spans="1:11">
      <c r="A96" s="70">
        <v>93</v>
      </c>
      <c r="B96" s="52" t="s">
        <v>170</v>
      </c>
      <c r="C96" s="52" t="s">
        <v>171</v>
      </c>
      <c r="D96" s="75" t="s">
        <v>10</v>
      </c>
      <c r="E96" s="72" t="s">
        <v>11</v>
      </c>
      <c r="F96" s="72" t="s">
        <v>162</v>
      </c>
      <c r="G96" s="73"/>
      <c r="H96" s="74"/>
      <c r="I96" s="74"/>
      <c r="J96" s="74"/>
      <c r="K96" s="74"/>
    </row>
    <row r="97" s="62" customFormat="1" ht="54" customHeight="1" spans="1:11">
      <c r="A97" s="70">
        <v>94</v>
      </c>
      <c r="B97" s="52" t="s">
        <v>172</v>
      </c>
      <c r="C97" s="52" t="s">
        <v>172</v>
      </c>
      <c r="D97" s="75" t="s">
        <v>10</v>
      </c>
      <c r="E97" s="72" t="s">
        <v>11</v>
      </c>
      <c r="F97" s="72" t="s">
        <v>162</v>
      </c>
      <c r="G97" s="73"/>
      <c r="H97" s="74"/>
      <c r="I97" s="74"/>
      <c r="J97" s="74"/>
      <c r="K97" s="74"/>
    </row>
    <row r="98" s="62" customFormat="1" ht="54" customHeight="1" spans="1:11">
      <c r="A98" s="70">
        <v>95</v>
      </c>
      <c r="B98" s="52" t="s">
        <v>173</v>
      </c>
      <c r="C98" s="52" t="s">
        <v>174</v>
      </c>
      <c r="D98" s="75" t="s">
        <v>10</v>
      </c>
      <c r="E98" s="72" t="s">
        <v>11</v>
      </c>
      <c r="F98" s="72" t="s">
        <v>162</v>
      </c>
      <c r="G98" s="73"/>
      <c r="H98" s="74"/>
      <c r="I98" s="74"/>
      <c r="J98" s="74"/>
      <c r="K98" s="74"/>
    </row>
    <row r="99" s="62" customFormat="1" ht="54" customHeight="1" spans="1:11">
      <c r="A99" s="70">
        <v>96</v>
      </c>
      <c r="B99" s="52" t="s">
        <v>175</v>
      </c>
      <c r="C99" s="52" t="s">
        <v>175</v>
      </c>
      <c r="D99" s="75" t="s">
        <v>10</v>
      </c>
      <c r="E99" s="72" t="s">
        <v>11</v>
      </c>
      <c r="F99" s="72" t="s">
        <v>162</v>
      </c>
      <c r="G99" s="73"/>
      <c r="H99" s="74"/>
      <c r="I99" s="74"/>
      <c r="J99" s="74"/>
      <c r="K99" s="74"/>
    </row>
    <row r="100" s="62" customFormat="1" ht="54" customHeight="1" spans="1:11">
      <c r="A100" s="70">
        <v>97</v>
      </c>
      <c r="B100" s="52" t="s">
        <v>176</v>
      </c>
      <c r="C100" s="52" t="s">
        <v>176</v>
      </c>
      <c r="D100" s="75" t="s">
        <v>105</v>
      </c>
      <c r="E100" s="72" t="s">
        <v>11</v>
      </c>
      <c r="F100" s="72" t="s">
        <v>177</v>
      </c>
      <c r="G100" s="73"/>
      <c r="H100" s="74"/>
      <c r="I100" s="74"/>
      <c r="J100" s="74"/>
      <c r="K100" s="74"/>
    </row>
    <row r="101" s="62" customFormat="1" ht="54" customHeight="1" spans="1:11">
      <c r="A101" s="70">
        <v>98</v>
      </c>
      <c r="B101" s="79" t="s">
        <v>178</v>
      </c>
      <c r="C101" s="52" t="s">
        <v>179</v>
      </c>
      <c r="D101" s="75" t="s">
        <v>10</v>
      </c>
      <c r="E101" s="72" t="s">
        <v>11</v>
      </c>
      <c r="F101" s="72" t="s">
        <v>177</v>
      </c>
      <c r="G101" s="73"/>
      <c r="H101" s="74"/>
      <c r="I101" s="74"/>
      <c r="J101" s="74"/>
      <c r="K101" s="74"/>
    </row>
    <row r="102" s="62" customFormat="1" ht="54" customHeight="1" spans="1:11">
      <c r="A102" s="70">
        <v>99</v>
      </c>
      <c r="B102" s="79" t="s">
        <v>180</v>
      </c>
      <c r="C102" s="52" t="s">
        <v>181</v>
      </c>
      <c r="D102" s="75" t="s">
        <v>10</v>
      </c>
      <c r="E102" s="72" t="s">
        <v>11</v>
      </c>
      <c r="F102" s="72" t="s">
        <v>177</v>
      </c>
      <c r="G102" s="73"/>
      <c r="H102" s="74"/>
      <c r="I102" s="74"/>
      <c r="J102" s="74"/>
      <c r="K102" s="74"/>
    </row>
    <row r="103" s="62" customFormat="1" ht="54" customHeight="1" spans="1:11">
      <c r="A103" s="70">
        <v>100</v>
      </c>
      <c r="B103" s="52" t="s">
        <v>182</v>
      </c>
      <c r="C103" s="52" t="s">
        <v>183</v>
      </c>
      <c r="D103" s="75" t="s">
        <v>10</v>
      </c>
      <c r="E103" s="72" t="s">
        <v>11</v>
      </c>
      <c r="F103" s="72" t="s">
        <v>177</v>
      </c>
      <c r="G103" s="73"/>
      <c r="H103" s="74"/>
      <c r="I103" s="74"/>
      <c r="J103" s="74"/>
      <c r="K103" s="74"/>
    </row>
    <row r="104" s="62" customFormat="1" ht="54" customHeight="1" spans="1:11">
      <c r="A104" s="70">
        <v>101</v>
      </c>
      <c r="B104" s="52" t="s">
        <v>184</v>
      </c>
      <c r="C104" s="52" t="s">
        <v>185</v>
      </c>
      <c r="D104" s="75" t="s">
        <v>10</v>
      </c>
      <c r="E104" s="72" t="s">
        <v>11</v>
      </c>
      <c r="F104" s="72" t="s">
        <v>186</v>
      </c>
      <c r="G104" s="73"/>
      <c r="H104" s="74"/>
      <c r="I104" s="74"/>
      <c r="J104" s="74"/>
      <c r="K104" s="74"/>
    </row>
    <row r="105" s="62" customFormat="1" ht="54" customHeight="1" spans="1:11">
      <c r="A105" s="70">
        <v>102</v>
      </c>
      <c r="B105" s="52" t="s">
        <v>187</v>
      </c>
      <c r="C105" s="52" t="s">
        <v>188</v>
      </c>
      <c r="D105" s="75" t="s">
        <v>45</v>
      </c>
      <c r="E105" s="72" t="s">
        <v>11</v>
      </c>
      <c r="F105" s="72" t="s">
        <v>186</v>
      </c>
      <c r="G105" s="73"/>
      <c r="H105" s="74"/>
      <c r="I105" s="74"/>
      <c r="J105" s="74"/>
      <c r="K105" s="74"/>
    </row>
    <row r="106" s="62" customFormat="1" ht="54" customHeight="1" spans="1:11">
      <c r="A106" s="70">
        <v>103</v>
      </c>
      <c r="B106" s="78" t="s">
        <v>189</v>
      </c>
      <c r="C106" s="52" t="s">
        <v>190</v>
      </c>
      <c r="D106" s="75" t="s">
        <v>45</v>
      </c>
      <c r="E106" s="72" t="s">
        <v>11</v>
      </c>
      <c r="F106" s="72" t="s">
        <v>186</v>
      </c>
      <c r="G106" s="73"/>
      <c r="H106" s="74"/>
      <c r="I106" s="74"/>
      <c r="J106" s="74"/>
      <c r="K106" s="74"/>
    </row>
    <row r="107" s="62" customFormat="1" ht="54" customHeight="1" spans="1:11">
      <c r="A107" s="70">
        <v>104</v>
      </c>
      <c r="B107" s="52" t="s">
        <v>191</v>
      </c>
      <c r="C107" s="52" t="s">
        <v>192</v>
      </c>
      <c r="D107" s="75" t="s">
        <v>45</v>
      </c>
      <c r="E107" s="72" t="s">
        <v>11</v>
      </c>
      <c r="F107" s="72" t="s">
        <v>186</v>
      </c>
      <c r="G107" s="73"/>
      <c r="H107" s="74"/>
      <c r="I107" s="74"/>
      <c r="J107" s="74"/>
      <c r="K107" s="74"/>
    </row>
    <row r="108" s="62" customFormat="1" ht="54" customHeight="1" spans="1:11">
      <c r="A108" s="70">
        <v>105</v>
      </c>
      <c r="B108" s="52" t="s">
        <v>193</v>
      </c>
      <c r="C108" s="52" t="s">
        <v>194</v>
      </c>
      <c r="D108" s="75" t="s">
        <v>45</v>
      </c>
      <c r="E108" s="72" t="s">
        <v>11</v>
      </c>
      <c r="F108" s="72" t="s">
        <v>186</v>
      </c>
      <c r="G108" s="73"/>
      <c r="H108" s="74"/>
      <c r="I108" s="74"/>
      <c r="J108" s="74"/>
      <c r="K108" s="74"/>
    </row>
    <row r="109" s="62" customFormat="1" ht="54" customHeight="1" spans="1:11">
      <c r="A109" s="70">
        <v>106</v>
      </c>
      <c r="B109" s="52" t="s">
        <v>195</v>
      </c>
      <c r="C109" s="52" t="s">
        <v>195</v>
      </c>
      <c r="D109" s="75" t="s">
        <v>45</v>
      </c>
      <c r="E109" s="72" t="s">
        <v>11</v>
      </c>
      <c r="F109" s="72" t="s">
        <v>186</v>
      </c>
      <c r="G109" s="73"/>
      <c r="H109" s="74"/>
      <c r="I109" s="74"/>
      <c r="J109" s="74"/>
      <c r="K109" s="74"/>
    </row>
    <row r="110" s="62" customFormat="1" ht="54" customHeight="1" spans="1:11">
      <c r="A110" s="70">
        <v>107</v>
      </c>
      <c r="B110" s="52" t="s">
        <v>196</v>
      </c>
      <c r="C110" s="52" t="s">
        <v>196</v>
      </c>
      <c r="D110" s="75" t="s">
        <v>45</v>
      </c>
      <c r="E110" s="72" t="s">
        <v>11</v>
      </c>
      <c r="F110" s="72" t="s">
        <v>186</v>
      </c>
      <c r="G110" s="73"/>
      <c r="H110" s="74"/>
      <c r="I110" s="74"/>
      <c r="J110" s="74"/>
      <c r="K110" s="74"/>
    </row>
    <row r="111" s="62" customFormat="1" ht="54" customHeight="1" spans="1:11">
      <c r="A111" s="70">
        <v>108</v>
      </c>
      <c r="B111" s="52" t="s">
        <v>197</v>
      </c>
      <c r="C111" s="52" t="s">
        <v>198</v>
      </c>
      <c r="D111" s="75" t="s">
        <v>45</v>
      </c>
      <c r="E111" s="72" t="s">
        <v>11</v>
      </c>
      <c r="F111" s="72" t="s">
        <v>186</v>
      </c>
      <c r="G111" s="73"/>
      <c r="H111" s="74"/>
      <c r="I111" s="74"/>
      <c r="J111" s="74"/>
      <c r="K111" s="74"/>
    </row>
    <row r="112" s="62" customFormat="1" ht="54" customHeight="1" spans="1:11">
      <c r="A112" s="70">
        <v>109</v>
      </c>
      <c r="B112" s="52" t="s">
        <v>199</v>
      </c>
      <c r="C112" s="52" t="s">
        <v>199</v>
      </c>
      <c r="D112" s="75" t="s">
        <v>45</v>
      </c>
      <c r="E112" s="72" t="s">
        <v>11</v>
      </c>
      <c r="F112" s="72" t="s">
        <v>200</v>
      </c>
      <c r="G112" s="73"/>
      <c r="H112" s="74"/>
      <c r="I112" s="74"/>
      <c r="J112" s="74"/>
      <c r="K112" s="74"/>
    </row>
    <row r="113" s="62" customFormat="1" ht="54" customHeight="1" spans="1:11">
      <c r="A113" s="70">
        <v>110</v>
      </c>
      <c r="B113" s="52" t="s">
        <v>201</v>
      </c>
      <c r="C113" s="52" t="s">
        <v>201</v>
      </c>
      <c r="D113" s="75" t="s">
        <v>45</v>
      </c>
      <c r="E113" s="72" t="s">
        <v>11</v>
      </c>
      <c r="F113" s="72" t="s">
        <v>200</v>
      </c>
      <c r="G113" s="73"/>
      <c r="H113" s="74"/>
      <c r="I113" s="74"/>
      <c r="J113" s="74"/>
      <c r="K113" s="74"/>
    </row>
    <row r="114" s="62" customFormat="1" ht="54" customHeight="1" spans="1:11">
      <c r="A114" s="70">
        <v>111</v>
      </c>
      <c r="B114" s="52" t="s">
        <v>202</v>
      </c>
      <c r="C114" s="52" t="s">
        <v>203</v>
      </c>
      <c r="D114" s="75" t="s">
        <v>45</v>
      </c>
      <c r="E114" s="72" t="s">
        <v>11</v>
      </c>
      <c r="F114" s="72" t="s">
        <v>200</v>
      </c>
      <c r="G114" s="73"/>
      <c r="H114" s="74"/>
      <c r="I114" s="74"/>
      <c r="J114" s="74"/>
      <c r="K114" s="74"/>
    </row>
    <row r="115" s="62" customFormat="1" ht="54" customHeight="1" spans="1:11">
      <c r="A115" s="70">
        <v>112</v>
      </c>
      <c r="B115" s="52" t="s">
        <v>204</v>
      </c>
      <c r="C115" s="52" t="s">
        <v>205</v>
      </c>
      <c r="D115" s="75" t="s">
        <v>45</v>
      </c>
      <c r="E115" s="72" t="s">
        <v>11</v>
      </c>
      <c r="F115" s="72" t="s">
        <v>200</v>
      </c>
      <c r="G115" s="73"/>
      <c r="H115" s="74"/>
      <c r="I115" s="74"/>
      <c r="J115" s="74"/>
      <c r="K115" s="74"/>
    </row>
    <row r="116" s="62" customFormat="1" ht="54" customHeight="1" spans="1:11">
      <c r="A116" s="70">
        <v>113</v>
      </c>
      <c r="B116" s="52" t="s">
        <v>206</v>
      </c>
      <c r="C116" s="52" t="s">
        <v>206</v>
      </c>
      <c r="D116" s="75" t="s">
        <v>45</v>
      </c>
      <c r="E116" s="72" t="s">
        <v>11</v>
      </c>
      <c r="F116" s="72" t="s">
        <v>200</v>
      </c>
      <c r="G116" s="73"/>
      <c r="H116" s="74"/>
      <c r="I116" s="74"/>
      <c r="J116" s="74"/>
      <c r="K116" s="74"/>
    </row>
    <row r="117" s="62" customFormat="1" ht="54" customHeight="1" spans="1:11">
      <c r="A117" s="70">
        <v>114</v>
      </c>
      <c r="B117" s="52" t="s">
        <v>207</v>
      </c>
      <c r="C117" s="52" t="s">
        <v>207</v>
      </c>
      <c r="D117" s="75" t="s">
        <v>45</v>
      </c>
      <c r="E117" s="72" t="s">
        <v>11</v>
      </c>
      <c r="F117" s="72" t="s">
        <v>200</v>
      </c>
      <c r="G117" s="73"/>
      <c r="H117" s="74"/>
      <c r="I117" s="74"/>
      <c r="J117" s="74"/>
      <c r="K117" s="74"/>
    </row>
    <row r="118" s="63" customFormat="1" ht="54" customHeight="1" spans="1:11">
      <c r="A118" s="70">
        <v>115</v>
      </c>
      <c r="B118" s="52" t="s">
        <v>208</v>
      </c>
      <c r="C118" s="77" t="s">
        <v>208</v>
      </c>
      <c r="D118" s="75" t="s">
        <v>10</v>
      </c>
      <c r="E118" s="72" t="s">
        <v>11</v>
      </c>
      <c r="F118" s="72" t="s">
        <v>209</v>
      </c>
      <c r="G118" s="73"/>
      <c r="H118" s="74"/>
      <c r="I118" s="74"/>
      <c r="J118" s="74"/>
      <c r="K118" s="74"/>
    </row>
    <row r="119" s="62" customFormat="1" ht="54" customHeight="1" spans="1:11">
      <c r="A119" s="70">
        <v>116</v>
      </c>
      <c r="B119" s="52" t="s">
        <v>210</v>
      </c>
      <c r="C119" s="52" t="s">
        <v>210</v>
      </c>
      <c r="D119" s="75" t="s">
        <v>10</v>
      </c>
      <c r="E119" s="72" t="s">
        <v>11</v>
      </c>
      <c r="F119" s="72" t="s">
        <v>209</v>
      </c>
      <c r="G119" s="73"/>
      <c r="H119" s="74"/>
      <c r="I119" s="74"/>
      <c r="J119" s="74"/>
      <c r="K119" s="74"/>
    </row>
    <row r="120" s="62" customFormat="1" ht="54" customHeight="1" spans="1:11">
      <c r="A120" s="70">
        <v>117</v>
      </c>
      <c r="B120" s="52" t="s">
        <v>211</v>
      </c>
      <c r="C120" s="52" t="s">
        <v>211</v>
      </c>
      <c r="D120" s="75" t="s">
        <v>10</v>
      </c>
      <c r="E120" s="72" t="s">
        <v>11</v>
      </c>
      <c r="F120" s="72" t="s">
        <v>209</v>
      </c>
      <c r="G120" s="73"/>
      <c r="H120" s="74"/>
      <c r="I120" s="74"/>
      <c r="J120" s="74"/>
      <c r="K120" s="74"/>
    </row>
    <row r="121" s="62" customFormat="1" ht="54" customHeight="1" spans="1:11">
      <c r="A121" s="70">
        <v>118</v>
      </c>
      <c r="B121" s="52" t="s">
        <v>212</v>
      </c>
      <c r="C121" s="52" t="s">
        <v>212</v>
      </c>
      <c r="D121" s="75" t="s">
        <v>10</v>
      </c>
      <c r="E121" s="72" t="s">
        <v>11</v>
      </c>
      <c r="F121" s="72" t="s">
        <v>209</v>
      </c>
      <c r="G121" s="73"/>
      <c r="H121" s="74"/>
      <c r="I121" s="74"/>
      <c r="J121" s="74"/>
      <c r="K121" s="74"/>
    </row>
    <row r="122" s="62" customFormat="1" ht="54" customHeight="1" spans="1:11">
      <c r="A122" s="70">
        <v>119</v>
      </c>
      <c r="B122" s="52" t="s">
        <v>213</v>
      </c>
      <c r="C122" s="52" t="s">
        <v>214</v>
      </c>
      <c r="D122" s="75" t="s">
        <v>10</v>
      </c>
      <c r="E122" s="72" t="s">
        <v>11</v>
      </c>
      <c r="F122" s="72" t="s">
        <v>209</v>
      </c>
      <c r="G122" s="73"/>
      <c r="H122" s="74"/>
      <c r="I122" s="74"/>
      <c r="J122" s="74"/>
      <c r="K122" s="74"/>
    </row>
    <row r="123" s="62" customFormat="1" ht="54" customHeight="1" spans="1:11">
      <c r="A123" s="70">
        <v>120</v>
      </c>
      <c r="B123" s="76" t="s">
        <v>215</v>
      </c>
      <c r="C123" s="52" t="s">
        <v>216</v>
      </c>
      <c r="D123" s="75" t="s">
        <v>10</v>
      </c>
      <c r="E123" s="72" t="s">
        <v>11</v>
      </c>
      <c r="F123" s="72" t="s">
        <v>209</v>
      </c>
      <c r="G123" s="73"/>
      <c r="H123" s="74"/>
      <c r="I123" s="74"/>
      <c r="J123" s="74"/>
      <c r="K123" s="74"/>
    </row>
    <row r="124" s="62" customFormat="1" ht="54" customHeight="1" spans="1:11">
      <c r="A124" s="70">
        <v>121</v>
      </c>
      <c r="B124" s="52" t="s">
        <v>217</v>
      </c>
      <c r="C124" s="52" t="s">
        <v>218</v>
      </c>
      <c r="D124" s="75" t="s">
        <v>10</v>
      </c>
      <c r="E124" s="72" t="s">
        <v>11</v>
      </c>
      <c r="F124" s="72" t="s">
        <v>209</v>
      </c>
      <c r="G124" s="73"/>
      <c r="H124" s="74"/>
      <c r="I124" s="74"/>
      <c r="J124" s="74"/>
      <c r="K124" s="74"/>
    </row>
    <row r="125" s="62" customFormat="1" ht="54" customHeight="1" spans="1:11">
      <c r="A125" s="70">
        <v>122</v>
      </c>
      <c r="B125" s="52" t="s">
        <v>219</v>
      </c>
      <c r="C125" s="52" t="s">
        <v>219</v>
      </c>
      <c r="D125" s="75" t="s">
        <v>10</v>
      </c>
      <c r="E125" s="72" t="s">
        <v>11</v>
      </c>
      <c r="F125" s="72" t="s">
        <v>209</v>
      </c>
      <c r="G125" s="73"/>
      <c r="H125" s="74"/>
      <c r="I125" s="74"/>
      <c r="J125" s="74"/>
      <c r="K125" s="74"/>
    </row>
    <row r="126" s="62" customFormat="1" ht="54" customHeight="1" spans="1:11">
      <c r="A126" s="70">
        <v>123</v>
      </c>
      <c r="B126" s="78" t="s">
        <v>220</v>
      </c>
      <c r="C126" s="52" t="s">
        <v>220</v>
      </c>
      <c r="D126" s="75" t="s">
        <v>10</v>
      </c>
      <c r="E126" s="72" t="s">
        <v>11</v>
      </c>
      <c r="F126" s="72" t="s">
        <v>209</v>
      </c>
      <c r="G126" s="73"/>
      <c r="H126" s="74"/>
      <c r="I126" s="74"/>
      <c r="J126" s="74"/>
      <c r="K126" s="74"/>
    </row>
    <row r="127" s="62" customFormat="1" ht="54" customHeight="1" spans="1:11">
      <c r="A127" s="70">
        <v>124</v>
      </c>
      <c r="B127" s="78" t="s">
        <v>221</v>
      </c>
      <c r="C127" s="52" t="s">
        <v>221</v>
      </c>
      <c r="D127" s="75" t="s">
        <v>10</v>
      </c>
      <c r="E127" s="72" t="s">
        <v>11</v>
      </c>
      <c r="F127" s="72" t="s">
        <v>209</v>
      </c>
      <c r="G127" s="73"/>
      <c r="H127" s="74"/>
      <c r="I127" s="74"/>
      <c r="J127" s="74"/>
      <c r="K127" s="74"/>
    </row>
    <row r="128" s="62" customFormat="1" ht="54" customHeight="1" spans="1:11">
      <c r="A128" s="70">
        <v>125</v>
      </c>
      <c r="B128" s="78" t="s">
        <v>222</v>
      </c>
      <c r="C128" s="52" t="s">
        <v>223</v>
      </c>
      <c r="D128" s="75" t="s">
        <v>10</v>
      </c>
      <c r="E128" s="72" t="s">
        <v>11</v>
      </c>
      <c r="F128" s="72" t="s">
        <v>209</v>
      </c>
      <c r="G128" s="73"/>
      <c r="H128" s="74"/>
      <c r="I128" s="74"/>
      <c r="J128" s="74"/>
      <c r="K128" s="74"/>
    </row>
    <row r="129" s="62" customFormat="1" ht="54" customHeight="1" spans="1:11">
      <c r="A129" s="70">
        <v>126</v>
      </c>
      <c r="B129" s="76" t="s">
        <v>224</v>
      </c>
      <c r="C129" s="52" t="s">
        <v>225</v>
      </c>
      <c r="D129" s="75" t="s">
        <v>10</v>
      </c>
      <c r="E129" s="72" t="s">
        <v>11</v>
      </c>
      <c r="F129" s="72" t="s">
        <v>226</v>
      </c>
      <c r="G129" s="73"/>
      <c r="H129" s="74"/>
      <c r="I129" s="74"/>
      <c r="J129" s="74"/>
      <c r="K129" s="74"/>
    </row>
    <row r="130" s="62" customFormat="1" ht="54" customHeight="1" spans="1:11">
      <c r="A130" s="70">
        <v>127</v>
      </c>
      <c r="B130" s="52" t="s">
        <v>227</v>
      </c>
      <c r="C130" s="52" t="s">
        <v>227</v>
      </c>
      <c r="D130" s="75" t="s">
        <v>10</v>
      </c>
      <c r="E130" s="72" t="s">
        <v>11</v>
      </c>
      <c r="F130" s="72" t="s">
        <v>226</v>
      </c>
      <c r="G130" s="73"/>
      <c r="H130" s="74"/>
      <c r="I130" s="74"/>
      <c r="J130" s="74"/>
      <c r="K130" s="74"/>
    </row>
    <row r="131" s="62" customFormat="1" ht="54" customHeight="1" spans="1:11">
      <c r="A131" s="70">
        <v>128</v>
      </c>
      <c r="B131" s="52" t="s">
        <v>228</v>
      </c>
      <c r="C131" s="52" t="s">
        <v>229</v>
      </c>
      <c r="D131" s="75" t="s">
        <v>105</v>
      </c>
      <c r="E131" s="72" t="s">
        <v>11</v>
      </c>
      <c r="F131" s="72" t="s">
        <v>230</v>
      </c>
      <c r="G131" s="73"/>
      <c r="H131" s="74"/>
      <c r="I131" s="74"/>
      <c r="J131" s="74"/>
      <c r="K131" s="74"/>
    </row>
    <row r="132" s="62" customFormat="1" ht="54" customHeight="1" spans="1:11">
      <c r="A132" s="70">
        <v>129</v>
      </c>
      <c r="B132" s="52" t="s">
        <v>231</v>
      </c>
      <c r="C132" s="52" t="s">
        <v>231</v>
      </c>
      <c r="D132" s="75" t="s">
        <v>10</v>
      </c>
      <c r="E132" s="72" t="s">
        <v>11</v>
      </c>
      <c r="F132" s="72" t="s">
        <v>232</v>
      </c>
      <c r="G132" s="73"/>
      <c r="H132" s="74"/>
      <c r="I132" s="74"/>
      <c r="J132" s="74"/>
      <c r="K132" s="74"/>
    </row>
    <row r="133" s="62" customFormat="1" ht="54" customHeight="1" spans="1:11">
      <c r="A133" s="70">
        <v>130</v>
      </c>
      <c r="B133" s="52" t="s">
        <v>233</v>
      </c>
      <c r="C133" s="52" t="s">
        <v>234</v>
      </c>
      <c r="D133" s="75" t="s">
        <v>10</v>
      </c>
      <c r="E133" s="72" t="s">
        <v>11</v>
      </c>
      <c r="F133" s="72" t="s">
        <v>232</v>
      </c>
      <c r="G133" s="73"/>
      <c r="H133" s="74"/>
      <c r="I133" s="74"/>
      <c r="J133" s="74"/>
      <c r="K133" s="74"/>
    </row>
    <row r="134" s="62" customFormat="1" ht="54" customHeight="1" spans="1:11">
      <c r="A134" s="70">
        <v>131</v>
      </c>
      <c r="B134" s="52" t="s">
        <v>235</v>
      </c>
      <c r="C134" s="52" t="s">
        <v>236</v>
      </c>
      <c r="D134" s="80" t="s">
        <v>10</v>
      </c>
      <c r="E134" s="72" t="s">
        <v>11</v>
      </c>
      <c r="F134" s="72" t="s">
        <v>232</v>
      </c>
      <c r="G134" s="73"/>
      <c r="H134" s="74"/>
      <c r="I134" s="74"/>
      <c r="J134" s="74"/>
      <c r="K134" s="74"/>
    </row>
    <row r="135" s="62" customFormat="1" ht="54" customHeight="1" spans="1:11">
      <c r="A135" s="70">
        <v>132</v>
      </c>
      <c r="B135" s="52" t="s">
        <v>237</v>
      </c>
      <c r="C135" s="52" t="s">
        <v>237</v>
      </c>
      <c r="D135" s="80" t="s">
        <v>10</v>
      </c>
      <c r="E135" s="72" t="s">
        <v>11</v>
      </c>
      <c r="F135" s="72" t="s">
        <v>232</v>
      </c>
      <c r="G135" s="73"/>
      <c r="H135" s="74"/>
      <c r="I135" s="74"/>
      <c r="J135" s="74"/>
      <c r="K135" s="74"/>
    </row>
    <row r="136" s="62" customFormat="1" ht="54" customHeight="1" spans="1:11">
      <c r="A136" s="70">
        <v>133</v>
      </c>
      <c r="B136" s="52" t="s">
        <v>238</v>
      </c>
      <c r="C136" s="52" t="s">
        <v>239</v>
      </c>
      <c r="D136" s="80" t="s">
        <v>10</v>
      </c>
      <c r="E136" s="72" t="s">
        <v>11</v>
      </c>
      <c r="F136" s="72" t="s">
        <v>232</v>
      </c>
      <c r="G136" s="73"/>
      <c r="H136" s="74"/>
      <c r="I136" s="74"/>
      <c r="J136" s="74"/>
      <c r="K136" s="74"/>
    </row>
    <row r="137" s="62" customFormat="1" ht="54" customHeight="1" spans="1:11">
      <c r="A137" s="70">
        <v>134</v>
      </c>
      <c r="B137" s="52" t="s">
        <v>240</v>
      </c>
      <c r="C137" s="52" t="s">
        <v>240</v>
      </c>
      <c r="D137" s="80" t="s">
        <v>10</v>
      </c>
      <c r="E137" s="72" t="s">
        <v>11</v>
      </c>
      <c r="F137" s="72" t="s">
        <v>232</v>
      </c>
      <c r="G137" s="73"/>
      <c r="H137" s="74"/>
      <c r="I137" s="74"/>
      <c r="J137" s="74"/>
      <c r="K137" s="74"/>
    </row>
    <row r="138" s="62" customFormat="1" ht="54" customHeight="1" spans="1:11">
      <c r="A138" s="70">
        <v>135</v>
      </c>
      <c r="B138" s="52" t="s">
        <v>241</v>
      </c>
      <c r="C138" s="52" t="s">
        <v>241</v>
      </c>
      <c r="D138" s="80" t="s">
        <v>10</v>
      </c>
      <c r="E138" s="72" t="s">
        <v>11</v>
      </c>
      <c r="F138" s="72" t="s">
        <v>232</v>
      </c>
      <c r="G138" s="73"/>
      <c r="H138" s="74"/>
      <c r="I138" s="74"/>
      <c r="J138" s="74"/>
      <c r="K138" s="74"/>
    </row>
    <row r="139" s="62" customFormat="1" ht="54" customHeight="1" spans="1:11">
      <c r="A139" s="70">
        <v>136</v>
      </c>
      <c r="B139" s="52" t="s">
        <v>242</v>
      </c>
      <c r="C139" s="52" t="s">
        <v>242</v>
      </c>
      <c r="D139" s="80" t="s">
        <v>10</v>
      </c>
      <c r="E139" s="72" t="s">
        <v>11</v>
      </c>
      <c r="F139" s="72" t="s">
        <v>232</v>
      </c>
      <c r="G139" s="73"/>
      <c r="H139" s="74"/>
      <c r="I139" s="74"/>
      <c r="J139" s="74"/>
      <c r="K139" s="74"/>
    </row>
    <row r="140" s="62" customFormat="1" ht="54" customHeight="1" spans="1:11">
      <c r="A140" s="70">
        <v>137</v>
      </c>
      <c r="B140" s="52" t="s">
        <v>243</v>
      </c>
      <c r="C140" s="52" t="s">
        <v>244</v>
      </c>
      <c r="D140" s="80" t="s">
        <v>10</v>
      </c>
      <c r="E140" s="72" t="s">
        <v>11</v>
      </c>
      <c r="F140" s="72" t="s">
        <v>232</v>
      </c>
      <c r="G140" s="73"/>
      <c r="H140" s="74"/>
      <c r="I140" s="74"/>
      <c r="J140" s="74"/>
      <c r="K140" s="74"/>
    </row>
    <row r="141" s="62" customFormat="1" ht="54" customHeight="1" spans="1:11">
      <c r="A141" s="70">
        <v>138</v>
      </c>
      <c r="B141" s="52" t="s">
        <v>245</v>
      </c>
      <c r="C141" s="52" t="s">
        <v>245</v>
      </c>
      <c r="D141" s="80" t="s">
        <v>10</v>
      </c>
      <c r="E141" s="72" t="s">
        <v>11</v>
      </c>
      <c r="F141" s="72" t="s">
        <v>232</v>
      </c>
      <c r="G141" s="73"/>
      <c r="H141" s="74"/>
      <c r="I141" s="74"/>
      <c r="J141" s="74"/>
      <c r="K141" s="74"/>
    </row>
    <row r="142" s="62" customFormat="1" ht="54" customHeight="1" spans="1:11">
      <c r="A142" s="70">
        <v>139</v>
      </c>
      <c r="B142" s="52" t="s">
        <v>246</v>
      </c>
      <c r="C142" s="52" t="s">
        <v>247</v>
      </c>
      <c r="D142" s="80" t="s">
        <v>105</v>
      </c>
      <c r="E142" s="72" t="s">
        <v>11</v>
      </c>
      <c r="F142" s="72" t="s">
        <v>232</v>
      </c>
      <c r="G142" s="73"/>
      <c r="H142" s="74"/>
      <c r="I142" s="74"/>
      <c r="J142" s="74"/>
      <c r="K142" s="74"/>
    </row>
    <row r="143" s="62" customFormat="1" ht="54" customHeight="1" spans="1:11">
      <c r="A143" s="70">
        <v>140</v>
      </c>
      <c r="B143" s="52" t="s">
        <v>248</v>
      </c>
      <c r="C143" s="52" t="s">
        <v>248</v>
      </c>
      <c r="D143" s="80" t="s">
        <v>10</v>
      </c>
      <c r="E143" s="72" t="s">
        <v>11</v>
      </c>
      <c r="F143" s="72" t="s">
        <v>232</v>
      </c>
      <c r="G143" s="73"/>
      <c r="H143" s="74"/>
      <c r="I143" s="74"/>
      <c r="J143" s="74"/>
      <c r="K143" s="74"/>
    </row>
    <row r="144" s="62" customFormat="1" ht="54" customHeight="1" spans="1:11">
      <c r="A144" s="70">
        <v>141</v>
      </c>
      <c r="B144" s="52" t="s">
        <v>249</v>
      </c>
      <c r="C144" s="52" t="s">
        <v>249</v>
      </c>
      <c r="D144" s="80" t="s">
        <v>10</v>
      </c>
      <c r="E144" s="72" t="s">
        <v>11</v>
      </c>
      <c r="F144" s="72" t="s">
        <v>232</v>
      </c>
      <c r="G144" s="73"/>
      <c r="H144" s="74"/>
      <c r="I144" s="74"/>
      <c r="J144" s="74"/>
      <c r="K144" s="74"/>
    </row>
    <row r="145" s="62" customFormat="1" ht="54" customHeight="1" spans="1:11">
      <c r="A145" s="70">
        <v>142</v>
      </c>
      <c r="B145" s="52" t="s">
        <v>250</v>
      </c>
      <c r="C145" s="52" t="s">
        <v>250</v>
      </c>
      <c r="D145" s="80" t="s">
        <v>10</v>
      </c>
      <c r="E145" s="72" t="s">
        <v>11</v>
      </c>
      <c r="F145" s="72" t="s">
        <v>232</v>
      </c>
      <c r="G145" s="73"/>
      <c r="H145" s="74"/>
      <c r="I145" s="74"/>
      <c r="J145" s="74"/>
      <c r="K145" s="74"/>
    </row>
    <row r="146" s="62" customFormat="1" ht="54" customHeight="1" spans="1:11">
      <c r="A146" s="70">
        <v>143</v>
      </c>
      <c r="B146" s="76" t="s">
        <v>251</v>
      </c>
      <c r="C146" s="52" t="s">
        <v>252</v>
      </c>
      <c r="D146" s="80" t="s">
        <v>10</v>
      </c>
      <c r="E146" s="72" t="s">
        <v>11</v>
      </c>
      <c r="F146" s="72" t="s">
        <v>253</v>
      </c>
      <c r="G146" s="73"/>
      <c r="H146" s="74"/>
      <c r="I146" s="74"/>
      <c r="J146" s="74"/>
      <c r="K146" s="74"/>
    </row>
    <row r="147" s="62" customFormat="1" ht="54" customHeight="1" spans="1:11">
      <c r="A147" s="70">
        <v>144</v>
      </c>
      <c r="B147" s="52" t="s">
        <v>254</v>
      </c>
      <c r="C147" s="52" t="s">
        <v>255</v>
      </c>
      <c r="D147" s="80" t="s">
        <v>10</v>
      </c>
      <c r="E147" s="72" t="s">
        <v>11</v>
      </c>
      <c r="F147" s="72" t="s">
        <v>253</v>
      </c>
      <c r="G147" s="73"/>
      <c r="H147" s="74"/>
      <c r="I147" s="74"/>
      <c r="J147" s="74"/>
      <c r="K147" s="74"/>
    </row>
    <row r="148" s="62" customFormat="1" ht="54" customHeight="1" spans="1:11">
      <c r="A148" s="70">
        <v>145</v>
      </c>
      <c r="B148" s="52" t="s">
        <v>256</v>
      </c>
      <c r="C148" s="59" t="s">
        <v>257</v>
      </c>
      <c r="D148" s="80" t="s">
        <v>10</v>
      </c>
      <c r="E148" s="72" t="s">
        <v>11</v>
      </c>
      <c r="F148" s="72" t="s">
        <v>253</v>
      </c>
      <c r="G148" s="73"/>
      <c r="H148" s="74"/>
      <c r="I148" s="74"/>
      <c r="J148" s="74"/>
      <c r="K148" s="74"/>
    </row>
    <row r="149" s="62" customFormat="1" ht="54" customHeight="1" spans="1:11">
      <c r="A149" s="70">
        <v>146</v>
      </c>
      <c r="B149" s="79" t="s">
        <v>258</v>
      </c>
      <c r="C149" s="52" t="s">
        <v>259</v>
      </c>
      <c r="D149" s="80" t="s">
        <v>10</v>
      </c>
      <c r="E149" s="72" t="s">
        <v>11</v>
      </c>
      <c r="F149" s="72" t="s">
        <v>253</v>
      </c>
      <c r="G149" s="73"/>
      <c r="H149" s="74"/>
      <c r="I149" s="74"/>
      <c r="J149" s="74"/>
      <c r="K149" s="74"/>
    </row>
    <row r="150" s="62" customFormat="1" ht="54" customHeight="1" spans="1:11">
      <c r="A150" s="70">
        <v>147</v>
      </c>
      <c r="B150" s="52" t="s">
        <v>260</v>
      </c>
      <c r="C150" s="52" t="s">
        <v>260</v>
      </c>
      <c r="D150" s="80" t="s">
        <v>34</v>
      </c>
      <c r="E150" s="72" t="s">
        <v>11</v>
      </c>
      <c r="F150" s="72" t="s">
        <v>261</v>
      </c>
      <c r="G150" s="73"/>
      <c r="H150" s="74"/>
      <c r="I150" s="74"/>
      <c r="J150" s="74"/>
      <c r="K150" s="74"/>
    </row>
    <row r="151" s="62" customFormat="1" ht="54" customHeight="1" spans="1:11">
      <c r="A151" s="70">
        <v>148</v>
      </c>
      <c r="B151" s="52" t="s">
        <v>262</v>
      </c>
      <c r="C151" s="52" t="s">
        <v>262</v>
      </c>
      <c r="D151" s="80" t="s">
        <v>10</v>
      </c>
      <c r="E151" s="72" t="s">
        <v>11</v>
      </c>
      <c r="F151" s="72" t="s">
        <v>261</v>
      </c>
      <c r="G151" s="73"/>
      <c r="H151" s="74"/>
      <c r="I151" s="74"/>
      <c r="J151" s="74"/>
      <c r="K151" s="74"/>
    </row>
    <row r="152" s="62" customFormat="1" ht="54" customHeight="1" spans="1:11">
      <c r="A152" s="70">
        <v>149</v>
      </c>
      <c r="B152" s="52" t="s">
        <v>263</v>
      </c>
      <c r="C152" s="52" t="s">
        <v>263</v>
      </c>
      <c r="D152" s="80" t="s">
        <v>10</v>
      </c>
      <c r="E152" s="72" t="s">
        <v>11</v>
      </c>
      <c r="F152" s="72" t="s">
        <v>261</v>
      </c>
      <c r="G152" s="73"/>
      <c r="H152" s="74"/>
      <c r="I152" s="74"/>
      <c r="J152" s="74"/>
      <c r="K152" s="74"/>
    </row>
    <row r="153" s="62" customFormat="1" ht="54" customHeight="1" spans="1:11">
      <c r="A153" s="70">
        <v>150</v>
      </c>
      <c r="B153" s="52" t="s">
        <v>264</v>
      </c>
      <c r="C153" s="52" t="s">
        <v>264</v>
      </c>
      <c r="D153" s="80" t="s">
        <v>10</v>
      </c>
      <c r="E153" s="72" t="s">
        <v>11</v>
      </c>
      <c r="F153" s="72" t="s">
        <v>261</v>
      </c>
      <c r="G153" s="73"/>
      <c r="H153" s="74"/>
      <c r="I153" s="74"/>
      <c r="J153" s="74"/>
      <c r="K153" s="74"/>
    </row>
    <row r="154" s="62" customFormat="1" ht="54" customHeight="1" spans="1:11">
      <c r="A154" s="70">
        <v>151</v>
      </c>
      <c r="B154" s="78" t="s">
        <v>265</v>
      </c>
      <c r="C154" s="78" t="s">
        <v>265</v>
      </c>
      <c r="D154" s="80" t="s">
        <v>10</v>
      </c>
      <c r="E154" s="72" t="s">
        <v>11</v>
      </c>
      <c r="F154" s="72" t="s">
        <v>266</v>
      </c>
      <c r="G154" s="73"/>
      <c r="H154" s="74"/>
      <c r="I154" s="74"/>
      <c r="J154" s="74"/>
      <c r="K154" s="74"/>
    </row>
    <row r="155" s="62" customFormat="1" ht="54" customHeight="1" spans="1:11">
      <c r="A155" s="70">
        <v>152</v>
      </c>
      <c r="B155" s="78" t="s">
        <v>267</v>
      </c>
      <c r="C155" s="78" t="s">
        <v>267</v>
      </c>
      <c r="D155" s="80" t="s">
        <v>10</v>
      </c>
      <c r="E155" s="72" t="s">
        <v>11</v>
      </c>
      <c r="F155" s="72" t="s">
        <v>266</v>
      </c>
      <c r="G155" s="73"/>
      <c r="H155" s="74"/>
      <c r="I155" s="74"/>
      <c r="J155" s="74"/>
      <c r="K155" s="74"/>
    </row>
    <row r="156" s="62" customFormat="1" ht="54" customHeight="1" spans="1:11">
      <c r="A156" s="70">
        <v>153</v>
      </c>
      <c r="B156" s="78" t="s">
        <v>268</v>
      </c>
      <c r="C156" s="78" t="s">
        <v>269</v>
      </c>
      <c r="D156" s="80" t="s">
        <v>105</v>
      </c>
      <c r="E156" s="72" t="s">
        <v>11</v>
      </c>
      <c r="F156" s="72" t="s">
        <v>266</v>
      </c>
      <c r="G156" s="73"/>
      <c r="H156" s="74"/>
      <c r="I156" s="74"/>
      <c r="J156" s="74"/>
      <c r="K156" s="74"/>
    </row>
    <row r="157" s="62" customFormat="1" ht="54" customHeight="1" spans="1:11">
      <c r="A157" s="70">
        <v>154</v>
      </c>
      <c r="B157" s="78" t="s">
        <v>270</v>
      </c>
      <c r="C157" s="78" t="s">
        <v>271</v>
      </c>
      <c r="D157" s="80" t="s">
        <v>105</v>
      </c>
      <c r="E157" s="72" t="s">
        <v>11</v>
      </c>
      <c r="F157" s="72" t="s">
        <v>266</v>
      </c>
      <c r="G157" s="73"/>
      <c r="H157" s="74"/>
      <c r="I157" s="74"/>
      <c r="J157" s="74"/>
      <c r="K157" s="74"/>
    </row>
    <row r="158" s="62" customFormat="1" ht="54" customHeight="1" spans="1:11">
      <c r="A158" s="70">
        <v>155</v>
      </c>
      <c r="B158" s="78" t="s">
        <v>272</v>
      </c>
      <c r="C158" s="78" t="s">
        <v>273</v>
      </c>
      <c r="D158" s="80" t="s">
        <v>10</v>
      </c>
      <c r="E158" s="72" t="s">
        <v>11</v>
      </c>
      <c r="F158" s="72" t="s">
        <v>266</v>
      </c>
      <c r="G158" s="73"/>
      <c r="H158" s="74"/>
      <c r="I158" s="74"/>
      <c r="J158" s="74"/>
      <c r="K158" s="74"/>
    </row>
    <row r="159" s="62" customFormat="1" ht="54" customHeight="1" spans="1:11">
      <c r="A159" s="70">
        <v>156</v>
      </c>
      <c r="B159" s="78" t="s">
        <v>274</v>
      </c>
      <c r="C159" s="78" t="s">
        <v>275</v>
      </c>
      <c r="D159" s="80" t="s">
        <v>10</v>
      </c>
      <c r="E159" s="72" t="s">
        <v>11</v>
      </c>
      <c r="F159" s="72" t="s">
        <v>266</v>
      </c>
      <c r="G159" s="73"/>
      <c r="H159" s="74"/>
      <c r="I159" s="74"/>
      <c r="J159" s="74"/>
      <c r="K159" s="74"/>
    </row>
    <row r="160" s="62" customFormat="1" ht="54" customHeight="1" spans="1:11">
      <c r="A160" s="70">
        <v>157</v>
      </c>
      <c r="B160" s="78" t="s">
        <v>276</v>
      </c>
      <c r="C160" s="52" t="s">
        <v>277</v>
      </c>
      <c r="D160" s="80" t="s">
        <v>10</v>
      </c>
      <c r="E160" s="72" t="s">
        <v>11</v>
      </c>
      <c r="F160" s="72" t="s">
        <v>278</v>
      </c>
      <c r="G160" s="73"/>
      <c r="H160" s="74"/>
      <c r="I160" s="74"/>
      <c r="J160" s="74"/>
      <c r="K160" s="74"/>
    </row>
    <row r="161" s="62" customFormat="1" ht="54" customHeight="1" spans="1:11">
      <c r="A161" s="70">
        <v>158</v>
      </c>
      <c r="B161" s="52" t="s">
        <v>279</v>
      </c>
      <c r="C161" s="52" t="s">
        <v>280</v>
      </c>
      <c r="D161" s="80" t="s">
        <v>45</v>
      </c>
      <c r="E161" s="72" t="s">
        <v>11</v>
      </c>
      <c r="F161" s="72" t="s">
        <v>278</v>
      </c>
      <c r="G161" s="73"/>
      <c r="H161" s="74"/>
      <c r="I161" s="74"/>
      <c r="J161" s="74"/>
      <c r="K161" s="74"/>
    </row>
    <row r="162" s="62" customFormat="1" ht="54" customHeight="1" spans="1:11">
      <c r="A162" s="70">
        <v>159</v>
      </c>
      <c r="B162" s="52" t="s">
        <v>281</v>
      </c>
      <c r="C162" s="52" t="s">
        <v>282</v>
      </c>
      <c r="D162" s="80" t="s">
        <v>10</v>
      </c>
      <c r="E162" s="72" t="s">
        <v>11</v>
      </c>
      <c r="F162" s="72" t="s">
        <v>278</v>
      </c>
      <c r="G162" s="73"/>
      <c r="H162" s="74"/>
      <c r="I162" s="74"/>
      <c r="J162" s="74"/>
      <c r="K162" s="74"/>
    </row>
    <row r="163" s="62" customFormat="1" ht="54" customHeight="1" spans="1:11">
      <c r="A163" s="70">
        <v>160</v>
      </c>
      <c r="B163" s="52" t="s">
        <v>283</v>
      </c>
      <c r="C163" s="52" t="s">
        <v>284</v>
      </c>
      <c r="D163" s="80" t="s">
        <v>10</v>
      </c>
      <c r="E163" s="72" t="s">
        <v>11</v>
      </c>
      <c r="F163" s="72" t="s">
        <v>278</v>
      </c>
      <c r="G163" s="73"/>
      <c r="H163" s="74"/>
      <c r="I163" s="74"/>
      <c r="J163" s="74"/>
      <c r="K163" s="74"/>
    </row>
    <row r="164" s="62" customFormat="1" ht="54" customHeight="1" spans="1:11">
      <c r="A164" s="70">
        <v>161</v>
      </c>
      <c r="B164" s="52" t="s">
        <v>285</v>
      </c>
      <c r="C164" s="52" t="s">
        <v>286</v>
      </c>
      <c r="D164" s="80" t="s">
        <v>10</v>
      </c>
      <c r="E164" s="72" t="s">
        <v>11</v>
      </c>
      <c r="F164" s="72" t="s">
        <v>278</v>
      </c>
      <c r="G164" s="73"/>
      <c r="H164" s="74"/>
      <c r="I164" s="74"/>
      <c r="J164" s="74"/>
      <c r="K164" s="74"/>
    </row>
    <row r="165" s="62" customFormat="1" ht="54" customHeight="1" spans="1:11">
      <c r="A165" s="70">
        <v>162</v>
      </c>
      <c r="B165" s="52" t="s">
        <v>287</v>
      </c>
      <c r="C165" s="52" t="s">
        <v>287</v>
      </c>
      <c r="D165" s="80" t="s">
        <v>10</v>
      </c>
      <c r="E165" s="72" t="s">
        <v>11</v>
      </c>
      <c r="F165" s="72" t="s">
        <v>278</v>
      </c>
      <c r="G165" s="73"/>
      <c r="H165" s="74"/>
      <c r="I165" s="74"/>
      <c r="J165" s="74"/>
      <c r="K165" s="74"/>
    </row>
    <row r="166" s="62" customFormat="1" ht="54" customHeight="1" spans="1:11">
      <c r="A166" s="70">
        <v>163</v>
      </c>
      <c r="B166" s="52" t="s">
        <v>288</v>
      </c>
      <c r="C166" s="52" t="s">
        <v>289</v>
      </c>
      <c r="D166" s="80" t="s">
        <v>10</v>
      </c>
      <c r="E166" s="72" t="s">
        <v>11</v>
      </c>
      <c r="F166" s="72" t="s">
        <v>278</v>
      </c>
      <c r="G166" s="73"/>
      <c r="H166" s="74"/>
      <c r="I166" s="74"/>
      <c r="J166" s="74"/>
      <c r="K166" s="74"/>
    </row>
    <row r="167" s="62" customFormat="1" ht="54" customHeight="1" spans="1:11">
      <c r="A167" s="70">
        <v>164</v>
      </c>
      <c r="B167" s="52" t="s">
        <v>290</v>
      </c>
      <c r="C167" s="52" t="s">
        <v>291</v>
      </c>
      <c r="D167" s="80" t="s">
        <v>10</v>
      </c>
      <c r="E167" s="72" t="s">
        <v>11</v>
      </c>
      <c r="F167" s="72" t="s">
        <v>278</v>
      </c>
      <c r="G167" s="73"/>
      <c r="H167" s="74"/>
      <c r="I167" s="74"/>
      <c r="J167" s="74"/>
      <c r="K167" s="74"/>
    </row>
    <row r="168" s="62" customFormat="1" ht="54" customHeight="1" spans="1:11">
      <c r="A168" s="70">
        <v>165</v>
      </c>
      <c r="B168" s="52" t="s">
        <v>292</v>
      </c>
      <c r="C168" s="52" t="s">
        <v>293</v>
      </c>
      <c r="D168" s="80" t="s">
        <v>10</v>
      </c>
      <c r="E168" s="72" t="s">
        <v>11</v>
      </c>
      <c r="F168" s="72" t="s">
        <v>278</v>
      </c>
      <c r="G168" s="73"/>
      <c r="H168" s="74"/>
      <c r="I168" s="74"/>
      <c r="J168" s="74"/>
      <c r="K168" s="74"/>
    </row>
    <row r="169" s="62" customFormat="1" ht="54" customHeight="1" spans="1:11">
      <c r="A169" s="70">
        <v>166</v>
      </c>
      <c r="B169" s="52" t="s">
        <v>294</v>
      </c>
      <c r="C169" s="52" t="s">
        <v>295</v>
      </c>
      <c r="D169" s="80" t="s">
        <v>10</v>
      </c>
      <c r="E169" s="72" t="s">
        <v>11</v>
      </c>
      <c r="F169" s="72" t="s">
        <v>278</v>
      </c>
      <c r="G169" s="73"/>
      <c r="H169" s="74"/>
      <c r="I169" s="74"/>
      <c r="J169" s="74"/>
      <c r="K169" s="74"/>
    </row>
    <row r="170" s="62" customFormat="1" ht="54" customHeight="1" spans="1:11">
      <c r="A170" s="70">
        <v>167</v>
      </c>
      <c r="B170" s="52" t="s">
        <v>296</v>
      </c>
      <c r="C170" s="52" t="s">
        <v>297</v>
      </c>
      <c r="D170" s="80" t="s">
        <v>10</v>
      </c>
      <c r="E170" s="72" t="s">
        <v>11</v>
      </c>
      <c r="F170" s="72" t="s">
        <v>278</v>
      </c>
      <c r="G170" s="73"/>
      <c r="H170" s="74"/>
      <c r="I170" s="74"/>
      <c r="J170" s="74"/>
      <c r="K170" s="74"/>
    </row>
    <row r="171" s="62" customFormat="1" ht="54" customHeight="1" spans="1:11">
      <c r="A171" s="70">
        <v>168</v>
      </c>
      <c r="B171" s="52" t="s">
        <v>298</v>
      </c>
      <c r="C171" s="52" t="s">
        <v>299</v>
      </c>
      <c r="D171" s="80" t="s">
        <v>10</v>
      </c>
      <c r="E171" s="72" t="s">
        <v>11</v>
      </c>
      <c r="F171" s="72" t="s">
        <v>278</v>
      </c>
      <c r="G171" s="73"/>
      <c r="H171" s="74"/>
      <c r="I171" s="74"/>
      <c r="J171" s="74"/>
      <c r="K171" s="74"/>
    </row>
    <row r="172" s="62" customFormat="1" ht="54" customHeight="1" spans="1:11">
      <c r="A172" s="70">
        <v>169</v>
      </c>
      <c r="B172" s="52" t="s">
        <v>300</v>
      </c>
      <c r="C172" s="52" t="s">
        <v>301</v>
      </c>
      <c r="D172" s="80" t="s">
        <v>10</v>
      </c>
      <c r="E172" s="72" t="s">
        <v>11</v>
      </c>
      <c r="F172" s="72" t="s">
        <v>278</v>
      </c>
      <c r="G172" s="73"/>
      <c r="H172" s="74"/>
      <c r="I172" s="74"/>
      <c r="J172" s="74"/>
      <c r="K172" s="74"/>
    </row>
    <row r="173" s="62" customFormat="1" ht="54" customHeight="1" spans="1:11">
      <c r="A173" s="70">
        <v>170</v>
      </c>
      <c r="B173" s="52" t="s">
        <v>302</v>
      </c>
      <c r="C173" s="52" t="s">
        <v>303</v>
      </c>
      <c r="D173" s="80" t="s">
        <v>10</v>
      </c>
      <c r="E173" s="72" t="s">
        <v>11</v>
      </c>
      <c r="F173" s="72" t="s">
        <v>278</v>
      </c>
      <c r="G173" s="73"/>
      <c r="H173" s="74"/>
      <c r="I173" s="74"/>
      <c r="J173" s="74"/>
      <c r="K173" s="74"/>
    </row>
    <row r="174" s="62" customFormat="1" ht="54" customHeight="1" spans="1:11">
      <c r="A174" s="70">
        <v>171</v>
      </c>
      <c r="B174" s="52" t="s">
        <v>304</v>
      </c>
      <c r="C174" s="52" t="s">
        <v>304</v>
      </c>
      <c r="D174" s="80" t="s">
        <v>10</v>
      </c>
      <c r="E174" s="72" t="s">
        <v>11</v>
      </c>
      <c r="F174" s="72" t="s">
        <v>278</v>
      </c>
      <c r="G174" s="73"/>
      <c r="H174" s="74"/>
      <c r="I174" s="74"/>
      <c r="J174" s="74"/>
      <c r="K174" s="74"/>
    </row>
    <row r="175" s="62" customFormat="1" ht="54" customHeight="1" spans="1:11">
      <c r="A175" s="70">
        <v>172</v>
      </c>
      <c r="B175" s="52" t="s">
        <v>305</v>
      </c>
      <c r="C175" s="52" t="s">
        <v>306</v>
      </c>
      <c r="D175" s="80" t="s">
        <v>10</v>
      </c>
      <c r="E175" s="72" t="s">
        <v>11</v>
      </c>
      <c r="F175" s="72" t="s">
        <v>278</v>
      </c>
      <c r="G175" s="73"/>
      <c r="H175" s="74"/>
      <c r="I175" s="74"/>
      <c r="J175" s="74"/>
      <c r="K175" s="74"/>
    </row>
    <row r="176" s="62" customFormat="1" ht="54" customHeight="1" spans="1:11">
      <c r="A176" s="70">
        <v>173</v>
      </c>
      <c r="B176" s="52" t="s">
        <v>307</v>
      </c>
      <c r="C176" s="52" t="s">
        <v>308</v>
      </c>
      <c r="D176" s="80" t="s">
        <v>10</v>
      </c>
      <c r="E176" s="72" t="s">
        <v>11</v>
      </c>
      <c r="F176" s="72" t="s">
        <v>278</v>
      </c>
      <c r="G176" s="73"/>
      <c r="H176" s="74"/>
      <c r="I176" s="74"/>
      <c r="J176" s="74"/>
      <c r="K176" s="74"/>
    </row>
    <row r="177" s="62" customFormat="1" ht="54" customHeight="1" spans="1:11">
      <c r="A177" s="70">
        <v>174</v>
      </c>
      <c r="B177" s="78" t="s">
        <v>309</v>
      </c>
      <c r="C177" s="78" t="s">
        <v>310</v>
      </c>
      <c r="D177" s="80" t="s">
        <v>10</v>
      </c>
      <c r="E177" s="72" t="s">
        <v>311</v>
      </c>
      <c r="F177" s="72" t="s">
        <v>312</v>
      </c>
      <c r="G177" s="73"/>
      <c r="H177" s="74"/>
      <c r="I177" s="74"/>
      <c r="J177" s="74"/>
      <c r="K177" s="74"/>
    </row>
    <row r="178" s="62" customFormat="1" ht="54" customHeight="1" spans="1:11">
      <c r="A178" s="70">
        <v>175</v>
      </c>
      <c r="B178" s="78" t="s">
        <v>313</v>
      </c>
      <c r="C178" s="78" t="s">
        <v>313</v>
      </c>
      <c r="D178" s="80" t="s">
        <v>10</v>
      </c>
      <c r="E178" s="72" t="s">
        <v>314</v>
      </c>
      <c r="F178" s="72" t="s">
        <v>312</v>
      </c>
      <c r="G178" s="73"/>
      <c r="H178" s="74"/>
      <c r="I178" s="74"/>
      <c r="J178" s="74"/>
      <c r="K178" s="74"/>
    </row>
    <row r="179" s="62" customFormat="1" ht="54" customHeight="1" spans="1:11">
      <c r="A179" s="70">
        <v>176</v>
      </c>
      <c r="B179" s="78" t="s">
        <v>315</v>
      </c>
      <c r="C179" s="78" t="s">
        <v>315</v>
      </c>
      <c r="D179" s="80" t="s">
        <v>10</v>
      </c>
      <c r="E179" s="70" t="s">
        <v>311</v>
      </c>
      <c r="F179" s="70" t="s">
        <v>316</v>
      </c>
      <c r="G179" s="73"/>
      <c r="H179" s="74"/>
      <c r="I179" s="74"/>
      <c r="J179" s="74"/>
      <c r="K179" s="74"/>
    </row>
    <row r="180" s="62" customFormat="1" ht="54" customHeight="1" spans="1:11">
      <c r="A180" s="70">
        <v>177</v>
      </c>
      <c r="B180" s="78" t="s">
        <v>317</v>
      </c>
      <c r="C180" s="78" t="s">
        <v>317</v>
      </c>
      <c r="D180" s="80" t="s">
        <v>10</v>
      </c>
      <c r="E180" s="70" t="s">
        <v>311</v>
      </c>
      <c r="F180" s="70" t="s">
        <v>316</v>
      </c>
      <c r="G180" s="73"/>
      <c r="H180" s="74"/>
      <c r="I180" s="74"/>
      <c r="J180" s="74"/>
      <c r="K180" s="74"/>
    </row>
    <row r="181" s="62" customFormat="1" ht="54" customHeight="1" spans="1:11">
      <c r="A181" s="70">
        <v>178</v>
      </c>
      <c r="B181" s="78" t="s">
        <v>318</v>
      </c>
      <c r="C181" s="78" t="s">
        <v>319</v>
      </c>
      <c r="D181" s="80" t="s">
        <v>10</v>
      </c>
      <c r="E181" s="72" t="s">
        <v>320</v>
      </c>
      <c r="F181" s="72" t="s">
        <v>320</v>
      </c>
      <c r="G181" s="73"/>
      <c r="H181" s="74"/>
      <c r="I181" s="74"/>
      <c r="J181" s="74"/>
      <c r="K181" s="74"/>
    </row>
    <row r="182" s="62" customFormat="1" ht="54" customHeight="1" spans="1:11">
      <c r="A182" s="70">
        <v>179</v>
      </c>
      <c r="B182" s="52" t="s">
        <v>321</v>
      </c>
      <c r="C182" s="52" t="s">
        <v>322</v>
      </c>
      <c r="D182" s="80" t="s">
        <v>105</v>
      </c>
      <c r="E182" s="72" t="s">
        <v>323</v>
      </c>
      <c r="F182" s="72" t="s">
        <v>324</v>
      </c>
      <c r="G182" s="73"/>
      <c r="H182" s="74"/>
      <c r="I182" s="74"/>
      <c r="J182" s="74"/>
      <c r="K182" s="74"/>
    </row>
    <row r="183" s="62" customFormat="1" ht="54" customHeight="1" spans="1:11">
      <c r="A183" s="70">
        <v>180</v>
      </c>
      <c r="B183" s="52" t="s">
        <v>325</v>
      </c>
      <c r="C183" s="52" t="s">
        <v>325</v>
      </c>
      <c r="D183" s="80" t="s">
        <v>10</v>
      </c>
      <c r="E183" s="72" t="s">
        <v>323</v>
      </c>
      <c r="F183" s="72" t="s">
        <v>324</v>
      </c>
      <c r="G183" s="73"/>
      <c r="H183" s="74"/>
      <c r="I183" s="74"/>
      <c r="J183" s="74"/>
      <c r="K183" s="74"/>
    </row>
    <row r="184" s="62" customFormat="1" ht="54" customHeight="1" spans="1:11">
      <c r="A184" s="70">
        <v>181</v>
      </c>
      <c r="B184" s="52" t="s">
        <v>326</v>
      </c>
      <c r="C184" s="52" t="s">
        <v>327</v>
      </c>
      <c r="D184" s="80" t="s">
        <v>10</v>
      </c>
      <c r="E184" s="72" t="s">
        <v>323</v>
      </c>
      <c r="F184" s="72" t="s">
        <v>324</v>
      </c>
      <c r="G184" s="73"/>
      <c r="H184" s="74"/>
      <c r="I184" s="74"/>
      <c r="J184" s="74"/>
      <c r="K184" s="74"/>
    </row>
    <row r="185" s="62" customFormat="1" ht="54" customHeight="1" spans="1:11">
      <c r="A185" s="70">
        <v>182</v>
      </c>
      <c r="B185" s="52" t="s">
        <v>328</v>
      </c>
      <c r="C185" s="52" t="s">
        <v>329</v>
      </c>
      <c r="D185" s="80" t="s">
        <v>34</v>
      </c>
      <c r="E185" s="72" t="s">
        <v>323</v>
      </c>
      <c r="F185" s="72" t="s">
        <v>324</v>
      </c>
      <c r="G185" s="73"/>
      <c r="H185" s="74"/>
      <c r="I185" s="74"/>
      <c r="J185" s="74"/>
      <c r="K185" s="74"/>
    </row>
    <row r="186" s="62" customFormat="1" ht="54" customHeight="1" spans="1:11">
      <c r="A186" s="70">
        <v>183</v>
      </c>
      <c r="B186" s="52" t="s">
        <v>330</v>
      </c>
      <c r="C186" s="52" t="s">
        <v>330</v>
      </c>
      <c r="D186" s="80" t="s">
        <v>34</v>
      </c>
      <c r="E186" s="72" t="s">
        <v>323</v>
      </c>
      <c r="F186" s="72" t="s">
        <v>324</v>
      </c>
      <c r="G186" s="73"/>
      <c r="H186" s="74"/>
      <c r="I186" s="74"/>
      <c r="J186" s="74"/>
      <c r="K186" s="74"/>
    </row>
    <row r="187" s="62" customFormat="1" ht="54" customHeight="1" spans="1:11">
      <c r="A187" s="70">
        <v>184</v>
      </c>
      <c r="B187" s="52" t="s">
        <v>331</v>
      </c>
      <c r="C187" s="52" t="s">
        <v>331</v>
      </c>
      <c r="D187" s="80" t="s">
        <v>34</v>
      </c>
      <c r="E187" s="72" t="s">
        <v>323</v>
      </c>
      <c r="F187" s="72" t="s">
        <v>324</v>
      </c>
      <c r="G187" s="73"/>
      <c r="H187" s="74"/>
      <c r="I187" s="74"/>
      <c r="J187" s="74"/>
      <c r="K187" s="74"/>
    </row>
    <row r="188" s="62" customFormat="1" ht="54" customHeight="1" spans="1:11">
      <c r="A188" s="70">
        <v>185</v>
      </c>
      <c r="B188" s="52" t="s">
        <v>332</v>
      </c>
      <c r="C188" s="52" t="s">
        <v>332</v>
      </c>
      <c r="D188" s="80" t="s">
        <v>45</v>
      </c>
      <c r="E188" s="72" t="s">
        <v>323</v>
      </c>
      <c r="F188" s="72" t="s">
        <v>324</v>
      </c>
      <c r="G188" s="73"/>
      <c r="H188" s="74"/>
      <c r="I188" s="74"/>
      <c r="J188" s="74"/>
      <c r="K188" s="74"/>
    </row>
    <row r="189" s="62" customFormat="1" ht="54" customHeight="1" spans="1:11">
      <c r="A189" s="70">
        <v>186</v>
      </c>
      <c r="B189" s="52" t="s">
        <v>333</v>
      </c>
      <c r="C189" s="52" t="s">
        <v>333</v>
      </c>
      <c r="D189" s="80" t="s">
        <v>45</v>
      </c>
      <c r="E189" s="72" t="s">
        <v>323</v>
      </c>
      <c r="F189" s="72" t="s">
        <v>324</v>
      </c>
      <c r="G189" s="73"/>
      <c r="H189" s="74"/>
      <c r="I189" s="74"/>
      <c r="J189" s="74"/>
      <c r="K189" s="74"/>
    </row>
    <row r="190" s="62" customFormat="1" ht="54" customHeight="1" spans="1:11">
      <c r="A190" s="70">
        <v>187</v>
      </c>
      <c r="B190" s="52" t="s">
        <v>334</v>
      </c>
      <c r="C190" s="52" t="s">
        <v>335</v>
      </c>
      <c r="D190" s="80" t="s">
        <v>10</v>
      </c>
      <c r="E190" s="72" t="s">
        <v>323</v>
      </c>
      <c r="F190" s="72" t="s">
        <v>324</v>
      </c>
      <c r="G190" s="73"/>
      <c r="H190" s="74"/>
      <c r="I190" s="74"/>
      <c r="J190" s="74"/>
      <c r="K190" s="74"/>
    </row>
    <row r="191" s="62" customFormat="1" ht="54" customHeight="1" spans="1:11">
      <c r="A191" s="70">
        <v>188</v>
      </c>
      <c r="B191" s="52" t="s">
        <v>336</v>
      </c>
      <c r="C191" s="52" t="s">
        <v>337</v>
      </c>
      <c r="D191" s="80" t="s">
        <v>105</v>
      </c>
      <c r="E191" s="72" t="s">
        <v>323</v>
      </c>
      <c r="F191" s="72" t="s">
        <v>324</v>
      </c>
      <c r="G191" s="73"/>
      <c r="H191" s="74"/>
      <c r="I191" s="74"/>
      <c r="J191" s="74"/>
      <c r="K191" s="74"/>
    </row>
    <row r="192" s="62" customFormat="1" ht="54" customHeight="1" spans="1:11">
      <c r="A192" s="70">
        <v>189</v>
      </c>
      <c r="B192" s="52" t="s">
        <v>338</v>
      </c>
      <c r="C192" s="52" t="s">
        <v>338</v>
      </c>
      <c r="D192" s="80" t="s">
        <v>10</v>
      </c>
      <c r="E192" s="72" t="s">
        <v>323</v>
      </c>
      <c r="F192" s="72" t="s">
        <v>324</v>
      </c>
      <c r="G192" s="73"/>
      <c r="H192" s="74"/>
      <c r="I192" s="74"/>
      <c r="J192" s="74"/>
      <c r="K192" s="74"/>
    </row>
    <row r="193" s="62" customFormat="1" ht="54" customHeight="1" spans="1:11">
      <c r="A193" s="70">
        <v>190</v>
      </c>
      <c r="B193" s="52" t="s">
        <v>339</v>
      </c>
      <c r="C193" s="52" t="s">
        <v>339</v>
      </c>
      <c r="D193" s="80" t="s">
        <v>10</v>
      </c>
      <c r="E193" s="72" t="s">
        <v>340</v>
      </c>
      <c r="F193" s="72" t="s">
        <v>341</v>
      </c>
      <c r="G193" s="73"/>
      <c r="H193" s="74"/>
      <c r="I193" s="74"/>
      <c r="J193" s="74"/>
      <c r="K193" s="74"/>
    </row>
    <row r="194" s="62" customFormat="1" ht="54" customHeight="1" spans="1:11">
      <c r="A194" s="70">
        <v>191</v>
      </c>
      <c r="B194" s="52" t="s">
        <v>342</v>
      </c>
      <c r="C194" s="52" t="s">
        <v>343</v>
      </c>
      <c r="D194" s="80" t="s">
        <v>10</v>
      </c>
      <c r="E194" s="72" t="s">
        <v>340</v>
      </c>
      <c r="F194" s="72" t="s">
        <v>341</v>
      </c>
      <c r="G194" s="73"/>
      <c r="H194" s="74"/>
      <c r="I194" s="74"/>
      <c r="J194" s="74"/>
      <c r="K194" s="74"/>
    </row>
    <row r="195" s="62" customFormat="1" ht="54" customHeight="1" spans="1:11">
      <c r="A195" s="70">
        <v>192</v>
      </c>
      <c r="B195" s="52" t="s">
        <v>344</v>
      </c>
      <c r="C195" s="52" t="s">
        <v>345</v>
      </c>
      <c r="D195" s="80" t="s">
        <v>10</v>
      </c>
      <c r="E195" s="72" t="s">
        <v>340</v>
      </c>
      <c r="F195" s="72" t="s">
        <v>341</v>
      </c>
      <c r="G195" s="73"/>
      <c r="H195" s="74"/>
      <c r="I195" s="74"/>
      <c r="J195" s="74"/>
      <c r="K195" s="74"/>
    </row>
    <row r="196" s="62" customFormat="1" ht="54" customHeight="1" spans="1:11">
      <c r="A196" s="70">
        <v>193</v>
      </c>
      <c r="B196" s="52" t="s">
        <v>346</v>
      </c>
      <c r="C196" s="52" t="s">
        <v>347</v>
      </c>
      <c r="D196" s="80" t="s">
        <v>105</v>
      </c>
      <c r="E196" s="72" t="s">
        <v>340</v>
      </c>
      <c r="F196" s="72" t="s">
        <v>341</v>
      </c>
      <c r="G196" s="73"/>
      <c r="H196" s="74"/>
      <c r="I196" s="74"/>
      <c r="J196" s="74"/>
      <c r="K196" s="74"/>
    </row>
    <row r="197" s="62" customFormat="1" ht="54" customHeight="1" spans="1:11">
      <c r="A197" s="70">
        <v>194</v>
      </c>
      <c r="B197" s="52" t="s">
        <v>348</v>
      </c>
      <c r="C197" s="52" t="s">
        <v>348</v>
      </c>
      <c r="D197" s="80" t="s">
        <v>105</v>
      </c>
      <c r="E197" s="72" t="s">
        <v>340</v>
      </c>
      <c r="F197" s="72" t="s">
        <v>341</v>
      </c>
      <c r="G197" s="73"/>
      <c r="H197" s="74"/>
      <c r="I197" s="74"/>
      <c r="J197" s="74"/>
      <c r="K197" s="74"/>
    </row>
    <row r="198" s="62" customFormat="1" ht="54" customHeight="1" spans="1:11">
      <c r="A198" s="70">
        <v>195</v>
      </c>
      <c r="B198" s="52" t="s">
        <v>349</v>
      </c>
      <c r="C198" s="52" t="s">
        <v>349</v>
      </c>
      <c r="D198" s="80" t="s">
        <v>45</v>
      </c>
      <c r="E198" s="72" t="s">
        <v>340</v>
      </c>
      <c r="F198" s="72" t="s">
        <v>341</v>
      </c>
      <c r="G198" s="73"/>
      <c r="H198" s="74"/>
      <c r="I198" s="74"/>
      <c r="J198" s="74"/>
      <c r="K198" s="74"/>
    </row>
    <row r="199" s="62" customFormat="1" ht="54" customHeight="1" spans="1:11">
      <c r="A199" s="70">
        <v>196</v>
      </c>
      <c r="B199" s="52" t="s">
        <v>350</v>
      </c>
      <c r="C199" s="52" t="s">
        <v>350</v>
      </c>
      <c r="D199" s="80" t="s">
        <v>10</v>
      </c>
      <c r="E199" s="72" t="s">
        <v>340</v>
      </c>
      <c r="F199" s="72" t="s">
        <v>341</v>
      </c>
      <c r="G199" s="73"/>
      <c r="H199" s="74"/>
      <c r="I199" s="74"/>
      <c r="J199" s="74"/>
      <c r="K199" s="74"/>
    </row>
    <row r="200" s="62" customFormat="1" ht="54" customHeight="1" spans="1:11">
      <c r="A200" s="70">
        <v>197</v>
      </c>
      <c r="B200" s="52" t="s">
        <v>351</v>
      </c>
      <c r="C200" s="52" t="s">
        <v>351</v>
      </c>
      <c r="D200" s="80" t="s">
        <v>45</v>
      </c>
      <c r="E200" s="72" t="s">
        <v>340</v>
      </c>
      <c r="F200" s="72" t="s">
        <v>341</v>
      </c>
      <c r="G200" s="73"/>
      <c r="H200" s="74"/>
      <c r="I200" s="74"/>
      <c r="J200" s="74"/>
      <c r="K200" s="74"/>
    </row>
    <row r="201" s="62" customFormat="1" ht="54" customHeight="1" spans="1:11">
      <c r="A201" s="70">
        <v>198</v>
      </c>
      <c r="B201" s="52" t="s">
        <v>352</v>
      </c>
      <c r="C201" s="52" t="s">
        <v>353</v>
      </c>
      <c r="D201" s="80" t="s">
        <v>10</v>
      </c>
      <c r="E201" s="72" t="s">
        <v>340</v>
      </c>
      <c r="F201" s="72" t="s">
        <v>341</v>
      </c>
      <c r="G201" s="73"/>
      <c r="H201" s="74"/>
      <c r="I201" s="74"/>
      <c r="J201" s="74"/>
      <c r="K201" s="74"/>
    </row>
    <row r="202" s="62" customFormat="1" ht="54" customHeight="1" spans="1:11">
      <c r="A202" s="70">
        <v>199</v>
      </c>
      <c r="B202" s="52" t="s">
        <v>354</v>
      </c>
      <c r="C202" s="52" t="s">
        <v>355</v>
      </c>
      <c r="D202" s="80" t="s">
        <v>45</v>
      </c>
      <c r="E202" s="72" t="s">
        <v>340</v>
      </c>
      <c r="F202" s="72" t="s">
        <v>341</v>
      </c>
      <c r="G202" s="73"/>
      <c r="H202" s="74"/>
      <c r="I202" s="74"/>
      <c r="J202" s="74"/>
      <c r="K202" s="74"/>
    </row>
    <row r="203" s="62" customFormat="1" ht="54" customHeight="1" spans="1:11">
      <c r="A203" s="70">
        <v>200</v>
      </c>
      <c r="B203" s="52" t="s">
        <v>356</v>
      </c>
      <c r="C203" s="52" t="s">
        <v>357</v>
      </c>
      <c r="D203" s="80" t="s">
        <v>10</v>
      </c>
      <c r="E203" s="72" t="s">
        <v>340</v>
      </c>
      <c r="F203" s="72" t="s">
        <v>341</v>
      </c>
      <c r="G203" s="73"/>
      <c r="H203" s="74"/>
      <c r="I203" s="74"/>
      <c r="J203" s="74"/>
      <c r="K203" s="74"/>
    </row>
    <row r="204" s="62" customFormat="1" ht="54" customHeight="1" spans="1:11">
      <c r="A204" s="70">
        <v>201</v>
      </c>
      <c r="B204" s="52" t="s">
        <v>358</v>
      </c>
      <c r="C204" s="52" t="s">
        <v>358</v>
      </c>
      <c r="D204" s="80" t="s">
        <v>10</v>
      </c>
      <c r="E204" s="72" t="s">
        <v>340</v>
      </c>
      <c r="F204" s="72" t="s">
        <v>341</v>
      </c>
      <c r="G204" s="73"/>
      <c r="H204" s="74"/>
      <c r="I204" s="74"/>
      <c r="J204" s="74"/>
      <c r="K204" s="74"/>
    </row>
    <row r="205" s="62" customFormat="1" ht="54" customHeight="1" spans="1:11">
      <c r="A205" s="70">
        <v>202</v>
      </c>
      <c r="B205" s="52" t="s">
        <v>359</v>
      </c>
      <c r="C205" s="52" t="s">
        <v>359</v>
      </c>
      <c r="D205" s="80" t="s">
        <v>10</v>
      </c>
      <c r="E205" s="72" t="s">
        <v>340</v>
      </c>
      <c r="F205" s="72" t="s">
        <v>341</v>
      </c>
      <c r="G205" s="73"/>
      <c r="H205" s="74"/>
      <c r="I205" s="74"/>
      <c r="J205" s="74"/>
      <c r="K205" s="74"/>
    </row>
    <row r="206" s="62" customFormat="1" ht="54" customHeight="1" spans="1:11">
      <c r="A206" s="70">
        <v>203</v>
      </c>
      <c r="B206" s="52" t="s">
        <v>360</v>
      </c>
      <c r="C206" s="52" t="s">
        <v>360</v>
      </c>
      <c r="D206" s="80" t="s">
        <v>10</v>
      </c>
      <c r="E206" s="72" t="s">
        <v>340</v>
      </c>
      <c r="F206" s="72" t="s">
        <v>341</v>
      </c>
      <c r="G206" s="73"/>
      <c r="H206" s="74"/>
      <c r="I206" s="74"/>
      <c r="J206" s="74"/>
      <c r="K206" s="74"/>
    </row>
    <row r="207" s="62" customFormat="1" ht="54" customHeight="1" spans="1:11">
      <c r="A207" s="70">
        <v>204</v>
      </c>
      <c r="B207" s="52" t="s">
        <v>361</v>
      </c>
      <c r="C207" s="52" t="s">
        <v>361</v>
      </c>
      <c r="D207" s="80" t="s">
        <v>10</v>
      </c>
      <c r="E207" s="72" t="s">
        <v>340</v>
      </c>
      <c r="F207" s="72" t="s">
        <v>341</v>
      </c>
      <c r="G207" s="73"/>
      <c r="H207" s="74"/>
      <c r="I207" s="74"/>
      <c r="J207" s="74"/>
      <c r="K207" s="74"/>
    </row>
    <row r="208" s="62" customFormat="1" ht="54" customHeight="1" spans="1:11">
      <c r="A208" s="70">
        <v>205</v>
      </c>
      <c r="B208" s="52" t="s">
        <v>362</v>
      </c>
      <c r="C208" s="52" t="s">
        <v>363</v>
      </c>
      <c r="D208" s="80" t="s">
        <v>10</v>
      </c>
      <c r="E208" s="72" t="s">
        <v>340</v>
      </c>
      <c r="F208" s="72" t="s">
        <v>341</v>
      </c>
      <c r="G208" s="73"/>
      <c r="H208" s="74"/>
      <c r="I208" s="74"/>
      <c r="J208" s="74"/>
      <c r="K208" s="74"/>
    </row>
    <row r="209" s="62" customFormat="1" ht="54" customHeight="1" spans="1:11">
      <c r="A209" s="70">
        <v>206</v>
      </c>
      <c r="B209" s="52" t="s">
        <v>364</v>
      </c>
      <c r="C209" s="52" t="s">
        <v>365</v>
      </c>
      <c r="D209" s="80" t="s">
        <v>10</v>
      </c>
      <c r="E209" s="72" t="s">
        <v>340</v>
      </c>
      <c r="F209" s="72" t="s">
        <v>341</v>
      </c>
      <c r="G209" s="73"/>
      <c r="H209" s="74"/>
      <c r="I209" s="74"/>
      <c r="J209" s="74"/>
      <c r="K209" s="74"/>
    </row>
    <row r="210" s="62" customFormat="1" ht="54" customHeight="1" spans="1:11">
      <c r="A210" s="70">
        <v>207</v>
      </c>
      <c r="B210" s="52" t="s">
        <v>366</v>
      </c>
      <c r="C210" s="52" t="s">
        <v>367</v>
      </c>
      <c r="D210" s="80" t="s">
        <v>10</v>
      </c>
      <c r="E210" s="72" t="s">
        <v>340</v>
      </c>
      <c r="F210" s="72" t="s">
        <v>341</v>
      </c>
      <c r="G210" s="73"/>
      <c r="H210" s="74"/>
      <c r="I210" s="74"/>
      <c r="J210" s="74"/>
      <c r="K210" s="74"/>
    </row>
    <row r="211" s="62" customFormat="1" ht="54" customHeight="1" spans="1:11">
      <c r="A211" s="70">
        <v>208</v>
      </c>
      <c r="B211" s="52" t="s">
        <v>368</v>
      </c>
      <c r="C211" s="52" t="s">
        <v>368</v>
      </c>
      <c r="D211" s="80" t="s">
        <v>10</v>
      </c>
      <c r="E211" s="72" t="s">
        <v>340</v>
      </c>
      <c r="F211" s="72" t="s">
        <v>341</v>
      </c>
      <c r="G211" s="73"/>
      <c r="H211" s="74"/>
      <c r="I211" s="74"/>
      <c r="J211" s="74"/>
      <c r="K211" s="74"/>
    </row>
    <row r="212" s="62" customFormat="1" ht="54" customHeight="1" spans="1:11">
      <c r="A212" s="70">
        <v>209</v>
      </c>
      <c r="B212" s="52" t="s">
        <v>369</v>
      </c>
      <c r="C212" s="52" t="s">
        <v>369</v>
      </c>
      <c r="D212" s="80" t="s">
        <v>10</v>
      </c>
      <c r="E212" s="72" t="s">
        <v>65</v>
      </c>
      <c r="F212" s="72" t="s">
        <v>370</v>
      </c>
      <c r="G212" s="73"/>
      <c r="H212" s="74"/>
      <c r="I212" s="74"/>
      <c r="J212" s="74"/>
      <c r="K212" s="74"/>
    </row>
    <row r="213" s="62" customFormat="1" ht="54" customHeight="1" spans="1:11">
      <c r="A213" s="70">
        <v>210</v>
      </c>
      <c r="B213" s="52" t="s">
        <v>371</v>
      </c>
      <c r="C213" s="52" t="s">
        <v>371</v>
      </c>
      <c r="D213" s="80" t="s">
        <v>45</v>
      </c>
      <c r="E213" s="72" t="s">
        <v>65</v>
      </c>
      <c r="F213" s="72" t="s">
        <v>12</v>
      </c>
      <c r="G213" s="73"/>
      <c r="H213" s="74"/>
      <c r="I213" s="74"/>
      <c r="J213" s="74"/>
      <c r="K213" s="74"/>
    </row>
    <row r="214" s="62" customFormat="1" ht="54" customHeight="1" spans="1:11">
      <c r="A214" s="70">
        <v>211</v>
      </c>
      <c r="B214" s="52" t="s">
        <v>372</v>
      </c>
      <c r="C214" s="52" t="s">
        <v>372</v>
      </c>
      <c r="D214" s="80" t="s">
        <v>45</v>
      </c>
      <c r="E214" s="72" t="s">
        <v>65</v>
      </c>
      <c r="F214" s="72" t="s">
        <v>12</v>
      </c>
      <c r="G214" s="73"/>
      <c r="H214" s="74"/>
      <c r="I214" s="74"/>
      <c r="J214" s="74"/>
      <c r="K214" s="74"/>
    </row>
    <row r="215" s="62" customFormat="1" ht="54" customHeight="1" spans="1:11">
      <c r="A215" s="70">
        <v>212</v>
      </c>
      <c r="B215" s="52" t="s">
        <v>373</v>
      </c>
      <c r="C215" s="52" t="s">
        <v>374</v>
      </c>
      <c r="D215" s="81" t="s">
        <v>10</v>
      </c>
      <c r="E215" s="72" t="s">
        <v>65</v>
      </c>
      <c r="F215" s="72" t="s">
        <v>12</v>
      </c>
      <c r="G215" s="78"/>
      <c r="H215" s="82"/>
      <c r="I215" s="74"/>
      <c r="J215" s="74"/>
      <c r="K215" s="74"/>
    </row>
    <row r="216" s="62" customFormat="1" ht="54" customHeight="1" spans="1:11">
      <c r="A216" s="70">
        <v>213</v>
      </c>
      <c r="B216" s="52" t="s">
        <v>375</v>
      </c>
      <c r="C216" s="52" t="s">
        <v>376</v>
      </c>
      <c r="D216" s="81" t="s">
        <v>10</v>
      </c>
      <c r="E216" s="72" t="s">
        <v>65</v>
      </c>
      <c r="F216" s="72" t="s">
        <v>12</v>
      </c>
      <c r="G216" s="78"/>
      <c r="H216" s="82"/>
      <c r="I216" s="74"/>
      <c r="J216" s="74"/>
      <c r="K216" s="74"/>
    </row>
    <row r="217" s="62" customFormat="1" ht="54" customHeight="1" spans="1:11">
      <c r="A217" s="70">
        <v>214</v>
      </c>
      <c r="B217" s="52" t="s">
        <v>377</v>
      </c>
      <c r="C217" s="52" t="s">
        <v>377</v>
      </c>
      <c r="D217" s="81" t="s">
        <v>10</v>
      </c>
      <c r="E217" s="72" t="s">
        <v>65</v>
      </c>
      <c r="F217" s="72" t="s">
        <v>378</v>
      </c>
      <c r="G217" s="78"/>
      <c r="H217" s="82"/>
      <c r="I217" s="74"/>
      <c r="J217" s="74"/>
      <c r="K217" s="74"/>
    </row>
    <row r="218" s="62" customFormat="1" ht="54" customHeight="1" spans="1:11">
      <c r="A218" s="70">
        <v>215</v>
      </c>
      <c r="B218" s="52" t="s">
        <v>379</v>
      </c>
      <c r="C218" s="52" t="s">
        <v>379</v>
      </c>
      <c r="D218" s="81" t="s">
        <v>10</v>
      </c>
      <c r="E218" s="72" t="s">
        <v>65</v>
      </c>
      <c r="F218" s="72" t="s">
        <v>12</v>
      </c>
      <c r="G218" s="78"/>
      <c r="H218" s="82"/>
      <c r="I218" s="74"/>
      <c r="J218" s="74"/>
      <c r="K218" s="74"/>
    </row>
    <row r="219" s="62" customFormat="1" ht="54" customHeight="1" spans="1:11">
      <c r="A219" s="70">
        <v>216</v>
      </c>
      <c r="B219" s="52" t="s">
        <v>380</v>
      </c>
      <c r="C219" s="52" t="s">
        <v>380</v>
      </c>
      <c r="D219" s="81" t="s">
        <v>10</v>
      </c>
      <c r="E219" s="72" t="s">
        <v>65</v>
      </c>
      <c r="F219" s="72" t="s">
        <v>12</v>
      </c>
      <c r="G219" s="78"/>
      <c r="H219" s="82"/>
      <c r="I219" s="74"/>
      <c r="J219" s="74"/>
      <c r="K219" s="74"/>
    </row>
    <row r="220" s="62" customFormat="1" ht="54" customHeight="1" spans="1:11">
      <c r="A220" s="70">
        <v>217</v>
      </c>
      <c r="B220" s="52" t="s">
        <v>381</v>
      </c>
      <c r="C220" s="52" t="s">
        <v>382</v>
      </c>
      <c r="D220" s="81" t="s">
        <v>10</v>
      </c>
      <c r="E220" s="72" t="s">
        <v>65</v>
      </c>
      <c r="F220" s="72" t="s">
        <v>383</v>
      </c>
      <c r="G220" s="78"/>
      <c r="H220" s="82"/>
      <c r="I220" s="74"/>
      <c r="J220" s="74"/>
      <c r="K220" s="74"/>
    </row>
    <row r="221" s="62" customFormat="1" ht="54" customHeight="1" spans="1:11">
      <c r="A221" s="70">
        <v>218</v>
      </c>
      <c r="B221" s="52" t="s">
        <v>384</v>
      </c>
      <c r="C221" s="52" t="s">
        <v>385</v>
      </c>
      <c r="D221" s="81" t="s">
        <v>10</v>
      </c>
      <c r="E221" s="72" t="s">
        <v>65</v>
      </c>
      <c r="F221" s="72" t="s">
        <v>383</v>
      </c>
      <c r="G221" s="78"/>
      <c r="H221" s="82"/>
      <c r="I221" s="74"/>
      <c r="J221" s="74"/>
      <c r="K221" s="74"/>
    </row>
    <row r="222" s="62" customFormat="1" ht="54" customHeight="1" spans="1:11">
      <c r="A222" s="70">
        <v>219</v>
      </c>
      <c r="B222" s="52" t="s">
        <v>386</v>
      </c>
      <c r="C222" s="52" t="s">
        <v>387</v>
      </c>
      <c r="D222" s="81" t="s">
        <v>10</v>
      </c>
      <c r="E222" s="72" t="s">
        <v>65</v>
      </c>
      <c r="F222" s="72" t="s">
        <v>383</v>
      </c>
      <c r="G222" s="78"/>
      <c r="H222" s="82"/>
      <c r="I222" s="74"/>
      <c r="J222" s="74"/>
      <c r="K222" s="74"/>
    </row>
    <row r="223" s="62" customFormat="1" ht="54" customHeight="1" spans="1:11">
      <c r="A223" s="70">
        <v>220</v>
      </c>
      <c r="B223" s="52" t="s">
        <v>388</v>
      </c>
      <c r="C223" s="52" t="s">
        <v>388</v>
      </c>
      <c r="D223" s="81" t="s">
        <v>10</v>
      </c>
      <c r="E223" s="72" t="s">
        <v>65</v>
      </c>
      <c r="F223" s="72" t="s">
        <v>383</v>
      </c>
      <c r="G223" s="78"/>
      <c r="H223" s="82"/>
      <c r="I223" s="74"/>
      <c r="J223" s="74"/>
      <c r="K223" s="74"/>
    </row>
    <row r="224" s="62" customFormat="1" ht="54" customHeight="1" spans="1:11">
      <c r="A224" s="70">
        <v>221</v>
      </c>
      <c r="B224" s="52" t="s">
        <v>389</v>
      </c>
      <c r="C224" s="52" t="s">
        <v>389</v>
      </c>
      <c r="D224" s="81" t="s">
        <v>10</v>
      </c>
      <c r="E224" s="72" t="s">
        <v>65</v>
      </c>
      <c r="F224" s="72" t="s">
        <v>383</v>
      </c>
      <c r="G224" s="78"/>
      <c r="H224" s="82"/>
      <c r="I224" s="74"/>
      <c r="J224" s="74"/>
      <c r="K224" s="74"/>
    </row>
    <row r="225" s="62" customFormat="1" ht="54" customHeight="1" spans="1:11">
      <c r="A225" s="70">
        <v>222</v>
      </c>
      <c r="B225" s="52" t="s">
        <v>390</v>
      </c>
      <c r="C225" s="52" t="s">
        <v>390</v>
      </c>
      <c r="D225" s="81" t="s">
        <v>10</v>
      </c>
      <c r="E225" s="72" t="s">
        <v>65</v>
      </c>
      <c r="F225" s="72" t="s">
        <v>383</v>
      </c>
      <c r="G225" s="78"/>
      <c r="H225" s="82"/>
      <c r="I225" s="74"/>
      <c r="J225" s="74"/>
      <c r="K225" s="74"/>
    </row>
    <row r="226" s="62" customFormat="1" ht="54" customHeight="1" spans="1:11">
      <c r="A226" s="70">
        <v>223</v>
      </c>
      <c r="B226" s="52" t="s">
        <v>391</v>
      </c>
      <c r="C226" s="52" t="s">
        <v>392</v>
      </c>
      <c r="D226" s="81" t="s">
        <v>10</v>
      </c>
      <c r="E226" s="72" t="s">
        <v>393</v>
      </c>
      <c r="F226" s="72" t="s">
        <v>394</v>
      </c>
      <c r="G226" s="78"/>
      <c r="H226" s="82"/>
      <c r="I226" s="74"/>
      <c r="J226" s="74"/>
      <c r="K226" s="74"/>
    </row>
    <row r="227" s="62" customFormat="1" ht="54" customHeight="1" spans="1:11">
      <c r="A227" s="70">
        <v>224</v>
      </c>
      <c r="B227" s="52" t="s">
        <v>395</v>
      </c>
      <c r="C227" s="52" t="s">
        <v>395</v>
      </c>
      <c r="D227" s="81" t="s">
        <v>10</v>
      </c>
      <c r="E227" s="72" t="s">
        <v>393</v>
      </c>
      <c r="F227" s="72" t="s">
        <v>394</v>
      </c>
      <c r="G227" s="78"/>
      <c r="H227" s="82"/>
      <c r="I227" s="74"/>
      <c r="J227" s="74"/>
      <c r="K227" s="74"/>
    </row>
    <row r="228" s="62" customFormat="1" ht="54" customHeight="1" spans="1:11">
      <c r="A228" s="70">
        <v>225</v>
      </c>
      <c r="B228" s="52" t="s">
        <v>396</v>
      </c>
      <c r="C228" s="52" t="s">
        <v>397</v>
      </c>
      <c r="D228" s="81" t="s">
        <v>10</v>
      </c>
      <c r="E228" s="72" t="s">
        <v>65</v>
      </c>
      <c r="F228" s="72" t="s">
        <v>398</v>
      </c>
      <c r="G228" s="78"/>
      <c r="H228" s="82"/>
      <c r="I228" s="74"/>
      <c r="J228" s="74"/>
      <c r="K228" s="74"/>
    </row>
    <row r="229" s="62" customFormat="1" ht="54" customHeight="1" spans="1:11">
      <c r="A229" s="70">
        <v>226</v>
      </c>
      <c r="B229" s="52" t="s">
        <v>399</v>
      </c>
      <c r="C229" s="52" t="s">
        <v>400</v>
      </c>
      <c r="D229" s="81" t="s">
        <v>10</v>
      </c>
      <c r="E229" s="72" t="s">
        <v>65</v>
      </c>
      <c r="F229" s="72" t="s">
        <v>401</v>
      </c>
      <c r="G229" s="78"/>
      <c r="H229" s="82"/>
      <c r="I229" s="74"/>
      <c r="J229" s="74"/>
      <c r="K229" s="74"/>
    </row>
    <row r="230" s="62" customFormat="1" ht="54" customHeight="1" spans="1:11">
      <c r="A230" s="70">
        <v>227</v>
      </c>
      <c r="B230" s="52" t="s">
        <v>402</v>
      </c>
      <c r="C230" s="52" t="s">
        <v>403</v>
      </c>
      <c r="D230" s="81" t="s">
        <v>10</v>
      </c>
      <c r="E230" s="72" t="s">
        <v>65</v>
      </c>
      <c r="F230" s="72" t="s">
        <v>401</v>
      </c>
      <c r="G230" s="78"/>
      <c r="H230" s="82"/>
      <c r="I230" s="74"/>
      <c r="J230" s="74"/>
      <c r="K230" s="74"/>
    </row>
    <row r="231" s="62" customFormat="1" ht="54" customHeight="1" spans="1:11">
      <c r="A231" s="70">
        <v>228</v>
      </c>
      <c r="B231" s="52" t="s">
        <v>404</v>
      </c>
      <c r="C231" s="52" t="s">
        <v>405</v>
      </c>
      <c r="D231" s="81" t="s">
        <v>34</v>
      </c>
      <c r="E231" s="72" t="s">
        <v>65</v>
      </c>
      <c r="F231" s="72" t="s">
        <v>406</v>
      </c>
      <c r="G231" s="78"/>
      <c r="H231" s="82"/>
      <c r="I231" s="74"/>
      <c r="J231" s="74"/>
      <c r="K231" s="74"/>
    </row>
    <row r="232" s="62" customFormat="1" ht="54" customHeight="1" spans="1:11">
      <c r="A232" s="70">
        <v>229</v>
      </c>
      <c r="B232" s="52" t="s">
        <v>407</v>
      </c>
      <c r="C232" s="52" t="s">
        <v>407</v>
      </c>
      <c r="D232" s="81" t="s">
        <v>10</v>
      </c>
      <c r="E232" s="72" t="s">
        <v>65</v>
      </c>
      <c r="F232" s="72" t="s">
        <v>406</v>
      </c>
      <c r="G232" s="78"/>
      <c r="H232" s="82"/>
      <c r="I232" s="74"/>
      <c r="J232" s="74"/>
      <c r="K232" s="74"/>
    </row>
    <row r="233" s="62" customFormat="1" ht="54" customHeight="1" spans="1:11">
      <c r="A233" s="70">
        <v>230</v>
      </c>
      <c r="B233" s="52" t="s">
        <v>408</v>
      </c>
      <c r="C233" s="52" t="s">
        <v>408</v>
      </c>
      <c r="D233" s="81" t="s">
        <v>10</v>
      </c>
      <c r="E233" s="72" t="s">
        <v>65</v>
      </c>
      <c r="F233" s="72" t="s">
        <v>406</v>
      </c>
      <c r="G233" s="78"/>
      <c r="H233" s="82"/>
      <c r="I233" s="74"/>
      <c r="J233" s="74"/>
      <c r="K233" s="74"/>
    </row>
    <row r="234" s="62" customFormat="1" ht="54" customHeight="1" spans="1:11">
      <c r="A234" s="70">
        <v>231</v>
      </c>
      <c r="B234" s="52" t="s">
        <v>409</v>
      </c>
      <c r="C234" s="52" t="s">
        <v>409</v>
      </c>
      <c r="D234" s="81" t="s">
        <v>10</v>
      </c>
      <c r="E234" s="72" t="s">
        <v>65</v>
      </c>
      <c r="F234" s="72" t="s">
        <v>406</v>
      </c>
      <c r="G234" s="78"/>
      <c r="H234" s="82"/>
      <c r="I234" s="74"/>
      <c r="J234" s="74"/>
      <c r="K234" s="74"/>
    </row>
    <row r="235" s="62" customFormat="1" ht="54" customHeight="1" spans="1:11">
      <c r="A235" s="70">
        <v>232</v>
      </c>
      <c r="B235" s="52" t="s">
        <v>410</v>
      </c>
      <c r="C235" s="52" t="s">
        <v>411</v>
      </c>
      <c r="D235" s="81" t="s">
        <v>10</v>
      </c>
      <c r="E235" s="72" t="s">
        <v>65</v>
      </c>
      <c r="F235" s="72" t="s">
        <v>406</v>
      </c>
      <c r="G235" s="78"/>
      <c r="H235" s="82"/>
      <c r="I235" s="74"/>
      <c r="J235" s="74"/>
      <c r="K235" s="74"/>
    </row>
    <row r="236" s="62" customFormat="1" ht="54" customHeight="1" spans="1:11">
      <c r="A236" s="70">
        <v>233</v>
      </c>
      <c r="B236" s="52" t="s">
        <v>412</v>
      </c>
      <c r="C236" s="52" t="s">
        <v>413</v>
      </c>
      <c r="D236" s="81" t="s">
        <v>10</v>
      </c>
      <c r="E236" s="72" t="s">
        <v>65</v>
      </c>
      <c r="F236" s="72" t="s">
        <v>406</v>
      </c>
      <c r="G236" s="78"/>
      <c r="H236" s="82"/>
      <c r="I236" s="74"/>
      <c r="J236" s="74"/>
      <c r="K236" s="74"/>
    </row>
    <row r="237" s="62" customFormat="1" ht="54" customHeight="1" spans="1:11">
      <c r="A237" s="70">
        <v>234</v>
      </c>
      <c r="B237" s="52" t="s">
        <v>414</v>
      </c>
      <c r="C237" s="52" t="s">
        <v>415</v>
      </c>
      <c r="D237" s="81" t="s">
        <v>10</v>
      </c>
      <c r="E237" s="72" t="s">
        <v>65</v>
      </c>
      <c r="F237" s="72" t="s">
        <v>406</v>
      </c>
      <c r="G237" s="78"/>
      <c r="H237" s="82"/>
      <c r="I237" s="74"/>
      <c r="J237" s="74"/>
      <c r="K237" s="74"/>
    </row>
    <row r="238" s="62" customFormat="1" ht="54" customHeight="1" spans="1:11">
      <c r="A238" s="70">
        <v>235</v>
      </c>
      <c r="B238" s="52" t="s">
        <v>416</v>
      </c>
      <c r="C238" s="52" t="s">
        <v>417</v>
      </c>
      <c r="D238" s="81" t="s">
        <v>10</v>
      </c>
      <c r="E238" s="72" t="s">
        <v>65</v>
      </c>
      <c r="F238" s="72" t="s">
        <v>406</v>
      </c>
      <c r="G238" s="78"/>
      <c r="H238" s="82"/>
      <c r="I238" s="74"/>
      <c r="J238" s="74"/>
      <c r="K238" s="74"/>
    </row>
    <row r="239" s="62" customFormat="1" ht="54" customHeight="1" spans="1:11">
      <c r="A239" s="70">
        <v>236</v>
      </c>
      <c r="B239" s="52" t="s">
        <v>418</v>
      </c>
      <c r="C239" s="52" t="s">
        <v>418</v>
      </c>
      <c r="D239" s="81" t="s">
        <v>10</v>
      </c>
      <c r="E239" s="72" t="s">
        <v>65</v>
      </c>
      <c r="F239" s="72" t="s">
        <v>406</v>
      </c>
      <c r="G239" s="78"/>
      <c r="H239" s="82"/>
      <c r="I239" s="74"/>
      <c r="J239" s="74"/>
      <c r="K239" s="74"/>
    </row>
    <row r="240" s="62" customFormat="1" ht="54" customHeight="1" spans="1:11">
      <c r="A240" s="70">
        <v>237</v>
      </c>
      <c r="B240" s="52" t="s">
        <v>419</v>
      </c>
      <c r="C240" s="52" t="s">
        <v>420</v>
      </c>
      <c r="D240" s="81" t="s">
        <v>10</v>
      </c>
      <c r="E240" s="72" t="s">
        <v>65</v>
      </c>
      <c r="F240" s="72" t="s">
        <v>406</v>
      </c>
      <c r="G240" s="78"/>
      <c r="H240" s="82"/>
      <c r="I240" s="74"/>
      <c r="J240" s="74"/>
      <c r="K240" s="74"/>
    </row>
    <row r="241" s="62" customFormat="1" ht="54" customHeight="1" spans="1:11">
      <c r="A241" s="70">
        <v>238</v>
      </c>
      <c r="B241" s="52" t="s">
        <v>421</v>
      </c>
      <c r="C241" s="52" t="s">
        <v>422</v>
      </c>
      <c r="D241" s="81" t="s">
        <v>10</v>
      </c>
      <c r="E241" s="72" t="s">
        <v>65</v>
      </c>
      <c r="F241" s="72" t="s">
        <v>406</v>
      </c>
      <c r="G241" s="78"/>
      <c r="H241" s="82"/>
      <c r="I241" s="74"/>
      <c r="J241" s="74"/>
      <c r="K241" s="74"/>
    </row>
    <row r="242" s="62" customFormat="1" ht="54" customHeight="1" spans="1:11">
      <c r="A242" s="70">
        <v>239</v>
      </c>
      <c r="B242" s="83" t="s">
        <v>423</v>
      </c>
      <c r="C242" s="83" t="s">
        <v>423</v>
      </c>
      <c r="D242" s="81" t="s">
        <v>10</v>
      </c>
      <c r="E242" s="72" t="s">
        <v>65</v>
      </c>
      <c r="F242" s="72" t="s">
        <v>406</v>
      </c>
      <c r="G242" s="78"/>
      <c r="H242" s="82"/>
      <c r="I242" s="74"/>
      <c r="J242" s="74"/>
      <c r="K242" s="74"/>
    </row>
    <row r="243" s="62" customFormat="1" ht="54" customHeight="1" spans="1:11">
      <c r="A243" s="70">
        <v>240</v>
      </c>
      <c r="B243" s="83" t="s">
        <v>424</v>
      </c>
      <c r="C243" s="83" t="s">
        <v>424</v>
      </c>
      <c r="D243" s="81" t="s">
        <v>10</v>
      </c>
      <c r="E243" s="72" t="s">
        <v>65</v>
      </c>
      <c r="F243" s="72" t="s">
        <v>406</v>
      </c>
      <c r="G243" s="78"/>
      <c r="H243" s="82"/>
      <c r="I243" s="74"/>
      <c r="J243" s="74"/>
      <c r="K243" s="74"/>
    </row>
    <row r="244" s="62" customFormat="1" ht="54" customHeight="1" spans="1:11">
      <c r="A244" s="70">
        <v>241</v>
      </c>
      <c r="B244" s="78" t="s">
        <v>425</v>
      </c>
      <c r="C244" s="78" t="s">
        <v>425</v>
      </c>
      <c r="D244" s="81" t="s">
        <v>10</v>
      </c>
      <c r="E244" s="72" t="s">
        <v>65</v>
      </c>
      <c r="F244" s="72" t="s">
        <v>406</v>
      </c>
      <c r="G244" s="78"/>
      <c r="H244" s="82"/>
      <c r="I244" s="74"/>
      <c r="J244" s="74"/>
      <c r="K244" s="74"/>
    </row>
    <row r="245" s="62" customFormat="1" ht="54" customHeight="1" spans="1:11">
      <c r="A245" s="70">
        <v>242</v>
      </c>
      <c r="B245" s="52" t="s">
        <v>426</v>
      </c>
      <c r="C245" s="52" t="s">
        <v>427</v>
      </c>
      <c r="D245" s="81" t="s">
        <v>10</v>
      </c>
      <c r="E245" s="72" t="s">
        <v>65</v>
      </c>
      <c r="F245" s="72" t="s">
        <v>406</v>
      </c>
      <c r="G245" s="78"/>
      <c r="H245" s="82"/>
      <c r="I245" s="74"/>
      <c r="J245" s="74"/>
      <c r="K245" s="74"/>
    </row>
    <row r="246" s="62" customFormat="1" ht="54" customHeight="1" spans="1:11">
      <c r="A246" s="70">
        <v>243</v>
      </c>
      <c r="B246" s="52" t="s">
        <v>428</v>
      </c>
      <c r="C246" s="52" t="s">
        <v>428</v>
      </c>
      <c r="D246" s="81" t="s">
        <v>10</v>
      </c>
      <c r="E246" s="72" t="s">
        <v>65</v>
      </c>
      <c r="F246" s="72" t="s">
        <v>406</v>
      </c>
      <c r="G246" s="78"/>
      <c r="H246" s="82"/>
      <c r="I246" s="74"/>
      <c r="J246" s="74"/>
      <c r="K246" s="74"/>
    </row>
    <row r="247" s="62" customFormat="1" ht="54" customHeight="1" spans="1:11">
      <c r="A247" s="70">
        <v>244</v>
      </c>
      <c r="B247" s="52" t="s">
        <v>429</v>
      </c>
      <c r="C247" s="52" t="s">
        <v>430</v>
      </c>
      <c r="D247" s="81" t="s">
        <v>10</v>
      </c>
      <c r="E247" s="72" t="s">
        <v>65</v>
      </c>
      <c r="F247" s="72" t="s">
        <v>406</v>
      </c>
      <c r="G247" s="78"/>
      <c r="H247" s="82"/>
      <c r="I247" s="74"/>
      <c r="J247" s="74"/>
      <c r="K247" s="74"/>
    </row>
    <row r="248" s="62" customFormat="1" ht="54" customHeight="1" spans="1:11">
      <c r="A248" s="70">
        <v>245</v>
      </c>
      <c r="B248" s="52" t="s">
        <v>431</v>
      </c>
      <c r="C248" s="52" t="s">
        <v>432</v>
      </c>
      <c r="D248" s="81" t="s">
        <v>10</v>
      </c>
      <c r="E248" s="72" t="s">
        <v>65</v>
      </c>
      <c r="F248" s="72" t="s">
        <v>406</v>
      </c>
      <c r="G248" s="78"/>
      <c r="H248" s="82"/>
      <c r="I248" s="74"/>
      <c r="J248" s="74"/>
      <c r="K248" s="74"/>
    </row>
    <row r="249" s="62" customFormat="1" ht="54" customHeight="1" spans="1:11">
      <c r="A249" s="70">
        <v>246</v>
      </c>
      <c r="B249" s="52" t="s">
        <v>433</v>
      </c>
      <c r="C249" s="52" t="s">
        <v>434</v>
      </c>
      <c r="D249" s="81" t="s">
        <v>10</v>
      </c>
      <c r="E249" s="72" t="s">
        <v>65</v>
      </c>
      <c r="F249" s="72" t="s">
        <v>406</v>
      </c>
      <c r="G249" s="78"/>
      <c r="H249" s="82"/>
      <c r="I249" s="74"/>
      <c r="J249" s="74"/>
      <c r="K249" s="74"/>
    </row>
    <row r="250" s="62" customFormat="1" ht="54" customHeight="1" spans="1:11">
      <c r="A250" s="70">
        <v>247</v>
      </c>
      <c r="B250" s="52" t="s">
        <v>435</v>
      </c>
      <c r="C250" s="52" t="s">
        <v>436</v>
      </c>
      <c r="D250" s="81" t="s">
        <v>10</v>
      </c>
      <c r="E250" s="72" t="s">
        <v>65</v>
      </c>
      <c r="F250" s="72" t="s">
        <v>437</v>
      </c>
      <c r="G250" s="78"/>
      <c r="H250" s="82"/>
      <c r="I250" s="74"/>
      <c r="J250" s="74"/>
      <c r="K250" s="74"/>
    </row>
    <row r="251" s="62" customFormat="1" ht="54" customHeight="1" spans="1:11">
      <c r="A251" s="70">
        <v>248</v>
      </c>
      <c r="B251" s="52" t="s">
        <v>438</v>
      </c>
      <c r="C251" s="52" t="s">
        <v>439</v>
      </c>
      <c r="D251" s="81" t="s">
        <v>10</v>
      </c>
      <c r="E251" s="72" t="s">
        <v>440</v>
      </c>
      <c r="F251" s="72" t="s">
        <v>441</v>
      </c>
      <c r="G251" s="78"/>
      <c r="H251" s="82"/>
      <c r="I251" s="74"/>
      <c r="J251" s="74"/>
      <c r="K251" s="74"/>
    </row>
    <row r="252" s="62" customFormat="1" ht="54" customHeight="1" spans="1:11">
      <c r="A252" s="70">
        <v>249</v>
      </c>
      <c r="B252" s="52" t="s">
        <v>442</v>
      </c>
      <c r="C252" s="52" t="s">
        <v>443</v>
      </c>
      <c r="D252" s="81" t="s">
        <v>10</v>
      </c>
      <c r="E252" s="72" t="s">
        <v>440</v>
      </c>
      <c r="F252" s="72" t="s">
        <v>441</v>
      </c>
      <c r="G252" s="78"/>
      <c r="H252" s="82"/>
      <c r="I252" s="74"/>
      <c r="J252" s="74"/>
      <c r="K252" s="74"/>
    </row>
    <row r="253" s="62" customFormat="1" ht="54" customHeight="1" spans="1:11">
      <c r="A253" s="70">
        <v>250</v>
      </c>
      <c r="B253" s="52" t="s">
        <v>444</v>
      </c>
      <c r="C253" s="52" t="s">
        <v>445</v>
      </c>
      <c r="D253" s="81" t="s">
        <v>45</v>
      </c>
      <c r="E253" s="72" t="s">
        <v>440</v>
      </c>
      <c r="F253" s="72" t="s">
        <v>441</v>
      </c>
      <c r="G253" s="78"/>
      <c r="H253" s="82"/>
      <c r="I253" s="74"/>
      <c r="J253" s="74"/>
      <c r="K253" s="74"/>
    </row>
    <row r="254" s="62" customFormat="1" ht="54" customHeight="1" spans="1:11">
      <c r="A254" s="70">
        <v>251</v>
      </c>
      <c r="B254" s="52" t="s">
        <v>446</v>
      </c>
      <c r="C254" s="52" t="s">
        <v>446</v>
      </c>
      <c r="D254" s="81" t="s">
        <v>45</v>
      </c>
      <c r="E254" s="72" t="s">
        <v>440</v>
      </c>
      <c r="F254" s="72" t="s">
        <v>441</v>
      </c>
      <c r="G254" s="78"/>
      <c r="H254" s="82"/>
      <c r="I254" s="74"/>
      <c r="J254" s="74"/>
      <c r="K254" s="74"/>
    </row>
    <row r="255" s="62" customFormat="1" ht="54" customHeight="1" spans="1:11">
      <c r="A255" s="70">
        <v>252</v>
      </c>
      <c r="B255" s="52" t="s">
        <v>447</v>
      </c>
      <c r="C255" s="52" t="s">
        <v>447</v>
      </c>
      <c r="D255" s="81" t="s">
        <v>10</v>
      </c>
      <c r="E255" s="72" t="s">
        <v>440</v>
      </c>
      <c r="F255" s="72" t="s">
        <v>441</v>
      </c>
      <c r="G255" s="78"/>
      <c r="H255" s="82"/>
      <c r="I255" s="74"/>
      <c r="J255" s="74"/>
      <c r="K255" s="74"/>
    </row>
    <row r="256" s="62" customFormat="1" ht="54" customHeight="1" spans="1:11">
      <c r="A256" s="70">
        <v>253</v>
      </c>
      <c r="B256" s="52" t="s">
        <v>448</v>
      </c>
      <c r="C256" s="52" t="s">
        <v>449</v>
      </c>
      <c r="D256" s="81" t="s">
        <v>10</v>
      </c>
      <c r="E256" s="72" t="s">
        <v>440</v>
      </c>
      <c r="F256" s="72" t="s">
        <v>441</v>
      </c>
      <c r="G256" s="78"/>
      <c r="H256" s="82"/>
      <c r="I256" s="74"/>
      <c r="J256" s="74"/>
      <c r="K256" s="74"/>
    </row>
    <row r="257" s="62" customFormat="1" ht="54" customHeight="1" spans="1:11">
      <c r="A257" s="70">
        <v>254</v>
      </c>
      <c r="B257" s="52" t="s">
        <v>450</v>
      </c>
      <c r="C257" s="52" t="s">
        <v>450</v>
      </c>
      <c r="D257" s="81" t="s">
        <v>451</v>
      </c>
      <c r="E257" s="72" t="s">
        <v>440</v>
      </c>
      <c r="F257" s="72" t="s">
        <v>441</v>
      </c>
      <c r="G257" s="78"/>
      <c r="H257" s="82"/>
      <c r="I257" s="74"/>
      <c r="J257" s="74"/>
      <c r="K257" s="74"/>
    </row>
    <row r="258" s="62" customFormat="1" ht="54" customHeight="1" spans="1:11">
      <c r="A258" s="70">
        <v>255</v>
      </c>
      <c r="B258" s="52" t="s">
        <v>452</v>
      </c>
      <c r="C258" s="52" t="s">
        <v>453</v>
      </c>
      <c r="D258" s="81" t="s">
        <v>45</v>
      </c>
      <c r="E258" s="72" t="s">
        <v>440</v>
      </c>
      <c r="F258" s="72" t="s">
        <v>441</v>
      </c>
      <c r="G258" s="78"/>
      <c r="H258" s="82"/>
      <c r="I258" s="74"/>
      <c r="J258" s="74"/>
      <c r="K258" s="74"/>
    </row>
    <row r="259" s="62" customFormat="1" ht="54" customHeight="1" spans="1:11">
      <c r="A259" s="70">
        <v>256</v>
      </c>
      <c r="B259" s="52" t="s">
        <v>454</v>
      </c>
      <c r="C259" s="52" t="s">
        <v>455</v>
      </c>
      <c r="D259" s="81" t="s">
        <v>45</v>
      </c>
      <c r="E259" s="72" t="s">
        <v>440</v>
      </c>
      <c r="F259" s="72" t="s">
        <v>441</v>
      </c>
      <c r="G259" s="78"/>
      <c r="H259" s="82"/>
      <c r="I259" s="74"/>
      <c r="J259" s="74"/>
      <c r="K259" s="74"/>
    </row>
    <row r="260" s="62" customFormat="1" ht="54" customHeight="1" spans="1:11">
      <c r="A260" s="70">
        <v>257</v>
      </c>
      <c r="B260" s="52" t="s">
        <v>456</v>
      </c>
      <c r="C260" s="52" t="s">
        <v>456</v>
      </c>
      <c r="D260" s="84" t="s">
        <v>10</v>
      </c>
      <c r="E260" s="72" t="s">
        <v>457</v>
      </c>
      <c r="F260" s="72" t="s">
        <v>406</v>
      </c>
      <c r="G260" s="78"/>
      <c r="H260" s="82"/>
      <c r="I260" s="74"/>
      <c r="J260" s="74"/>
      <c r="K260" s="74"/>
    </row>
    <row r="261" s="62" customFormat="1" ht="54" customHeight="1" spans="1:11">
      <c r="A261" s="70">
        <v>258</v>
      </c>
      <c r="B261" s="52" t="s">
        <v>458</v>
      </c>
      <c r="C261" s="52" t="s">
        <v>459</v>
      </c>
      <c r="D261" s="81" t="s">
        <v>10</v>
      </c>
      <c r="E261" s="72" t="s">
        <v>457</v>
      </c>
      <c r="F261" s="72" t="s">
        <v>406</v>
      </c>
      <c r="G261" s="78"/>
      <c r="H261" s="82"/>
      <c r="I261" s="74"/>
      <c r="J261" s="74"/>
      <c r="K261" s="74"/>
    </row>
    <row r="262" s="62" customFormat="1" ht="54" customHeight="1" spans="1:11">
      <c r="A262" s="70">
        <v>259</v>
      </c>
      <c r="B262" s="52" t="s">
        <v>460</v>
      </c>
      <c r="C262" s="52" t="s">
        <v>461</v>
      </c>
      <c r="D262" s="81" t="s">
        <v>45</v>
      </c>
      <c r="E262" s="72" t="s">
        <v>457</v>
      </c>
      <c r="F262" s="72" t="s">
        <v>406</v>
      </c>
      <c r="G262" s="78"/>
      <c r="H262" s="82"/>
      <c r="I262" s="74"/>
      <c r="J262" s="74"/>
      <c r="K262" s="74"/>
    </row>
    <row r="263" s="62" customFormat="1" ht="54" customHeight="1" spans="1:11">
      <c r="A263" s="70">
        <v>260</v>
      </c>
      <c r="B263" s="52" t="s">
        <v>462</v>
      </c>
      <c r="C263" s="52" t="s">
        <v>463</v>
      </c>
      <c r="D263" s="81" t="s">
        <v>45</v>
      </c>
      <c r="E263" s="72" t="s">
        <v>457</v>
      </c>
      <c r="F263" s="72" t="s">
        <v>406</v>
      </c>
      <c r="G263" s="78"/>
      <c r="H263" s="82"/>
      <c r="I263" s="74"/>
      <c r="J263" s="74"/>
      <c r="K263" s="74"/>
    </row>
    <row r="264" s="62" customFormat="1" ht="54" customHeight="1" spans="1:11">
      <c r="A264" s="70">
        <v>261</v>
      </c>
      <c r="B264" s="52" t="s">
        <v>464</v>
      </c>
      <c r="C264" s="52" t="s">
        <v>464</v>
      </c>
      <c r="D264" s="81" t="s">
        <v>10</v>
      </c>
      <c r="E264" s="72" t="s">
        <v>457</v>
      </c>
      <c r="F264" s="72" t="s">
        <v>406</v>
      </c>
      <c r="G264" s="78"/>
      <c r="H264" s="82"/>
      <c r="I264" s="74"/>
      <c r="J264" s="74"/>
      <c r="K264" s="74"/>
    </row>
    <row r="265" s="62" customFormat="1" ht="54" customHeight="1" spans="1:11">
      <c r="A265" s="70">
        <v>262</v>
      </c>
      <c r="B265" s="52" t="s">
        <v>465</v>
      </c>
      <c r="C265" s="52" t="s">
        <v>465</v>
      </c>
      <c r="D265" s="81" t="s">
        <v>45</v>
      </c>
      <c r="E265" s="72" t="s">
        <v>457</v>
      </c>
      <c r="F265" s="72" t="s">
        <v>466</v>
      </c>
      <c r="G265" s="78"/>
      <c r="H265" s="82"/>
      <c r="I265" s="74"/>
      <c r="J265" s="74"/>
      <c r="K265" s="74"/>
    </row>
    <row r="266" s="62" customFormat="1" ht="54" customHeight="1" spans="1:11">
      <c r="A266" s="70">
        <v>263</v>
      </c>
      <c r="B266" s="52" t="s">
        <v>467</v>
      </c>
      <c r="C266" s="52" t="s">
        <v>468</v>
      </c>
      <c r="D266" s="81" t="s">
        <v>45</v>
      </c>
      <c r="E266" s="72" t="s">
        <v>457</v>
      </c>
      <c r="F266" s="72" t="s">
        <v>466</v>
      </c>
      <c r="G266" s="78"/>
      <c r="H266" s="82"/>
      <c r="I266" s="74"/>
      <c r="J266" s="74"/>
      <c r="K266" s="74"/>
    </row>
    <row r="267" s="62" customFormat="1" ht="54" customHeight="1" spans="1:11">
      <c r="A267" s="70">
        <v>264</v>
      </c>
      <c r="B267" s="52" t="s">
        <v>469</v>
      </c>
      <c r="C267" s="52" t="s">
        <v>469</v>
      </c>
      <c r="D267" s="81" t="s">
        <v>10</v>
      </c>
      <c r="E267" s="72" t="s">
        <v>457</v>
      </c>
      <c r="F267" s="72" t="s">
        <v>466</v>
      </c>
      <c r="G267" s="78"/>
      <c r="H267" s="82"/>
      <c r="I267" s="74"/>
      <c r="J267" s="74"/>
      <c r="K267" s="74"/>
    </row>
    <row r="268" s="62" customFormat="1" ht="54" customHeight="1" spans="1:11">
      <c r="A268" s="70">
        <v>265</v>
      </c>
      <c r="B268" s="52" t="s">
        <v>470</v>
      </c>
      <c r="C268" s="52" t="s">
        <v>470</v>
      </c>
      <c r="D268" s="81" t="s">
        <v>34</v>
      </c>
      <c r="E268" s="72" t="s">
        <v>457</v>
      </c>
      <c r="F268" s="72" t="s">
        <v>466</v>
      </c>
      <c r="G268" s="78"/>
      <c r="H268" s="82"/>
      <c r="I268" s="74"/>
      <c r="J268" s="74"/>
      <c r="K268" s="74"/>
    </row>
    <row r="269" s="62" customFormat="1" ht="54" customHeight="1" spans="1:11">
      <c r="A269" s="70">
        <v>266</v>
      </c>
      <c r="B269" s="52" t="s">
        <v>471</v>
      </c>
      <c r="C269" s="52" t="s">
        <v>471</v>
      </c>
      <c r="D269" s="81" t="s">
        <v>10</v>
      </c>
      <c r="E269" s="72" t="s">
        <v>457</v>
      </c>
      <c r="F269" s="72" t="s">
        <v>466</v>
      </c>
      <c r="G269" s="78"/>
      <c r="H269" s="82"/>
      <c r="I269" s="74"/>
      <c r="J269" s="74"/>
      <c r="K269" s="74"/>
    </row>
    <row r="270" s="62" customFormat="1" ht="54" customHeight="1" spans="1:11">
      <c r="A270" s="70">
        <v>267</v>
      </c>
      <c r="B270" s="52" t="s">
        <v>472</v>
      </c>
      <c r="C270" s="52" t="s">
        <v>473</v>
      </c>
      <c r="D270" s="81" t="s">
        <v>10</v>
      </c>
      <c r="E270" s="72" t="s">
        <v>11</v>
      </c>
      <c r="F270" s="72" t="s">
        <v>29</v>
      </c>
      <c r="G270" s="78"/>
      <c r="H270" s="82"/>
      <c r="I270" s="74"/>
      <c r="J270" s="74"/>
      <c r="K270" s="74"/>
    </row>
    <row r="271" s="62" customFormat="1" ht="54" customHeight="1" spans="1:11">
      <c r="A271" s="70">
        <v>268</v>
      </c>
      <c r="B271" s="52" t="s">
        <v>474</v>
      </c>
      <c r="C271" s="52" t="s">
        <v>475</v>
      </c>
      <c r="D271" s="81" t="s">
        <v>10</v>
      </c>
      <c r="E271" s="72" t="s">
        <v>11</v>
      </c>
      <c r="F271" s="72" t="s">
        <v>29</v>
      </c>
      <c r="G271" s="78"/>
      <c r="H271" s="82"/>
      <c r="I271" s="74"/>
      <c r="J271" s="74"/>
      <c r="K271" s="74"/>
    </row>
    <row r="272" s="62" customFormat="1" ht="54" customHeight="1" spans="1:11">
      <c r="A272" s="70">
        <v>269</v>
      </c>
      <c r="B272" s="52" t="s">
        <v>476</v>
      </c>
      <c r="C272" s="52" t="s">
        <v>476</v>
      </c>
      <c r="D272" s="81" t="s">
        <v>10</v>
      </c>
      <c r="E272" s="72" t="s">
        <v>11</v>
      </c>
      <c r="F272" s="72" t="s">
        <v>29</v>
      </c>
      <c r="G272" s="78"/>
      <c r="H272" s="82"/>
      <c r="I272" s="74"/>
      <c r="J272" s="74"/>
      <c r="K272" s="74"/>
    </row>
    <row r="273" s="62" customFormat="1" ht="54" customHeight="1" spans="1:11">
      <c r="A273" s="70">
        <v>270</v>
      </c>
      <c r="B273" s="52" t="s">
        <v>477</v>
      </c>
      <c r="C273" s="52" t="s">
        <v>478</v>
      </c>
      <c r="D273" s="81" t="s">
        <v>10</v>
      </c>
      <c r="E273" s="72" t="s">
        <v>11</v>
      </c>
      <c r="F273" s="72" t="s">
        <v>29</v>
      </c>
      <c r="G273" s="78"/>
      <c r="H273" s="82"/>
      <c r="I273" s="74"/>
      <c r="J273" s="74"/>
      <c r="K273" s="74"/>
    </row>
    <row r="274" s="62" customFormat="1" ht="54" customHeight="1" spans="1:11">
      <c r="A274" s="70">
        <v>271</v>
      </c>
      <c r="B274" s="52" t="s">
        <v>479</v>
      </c>
      <c r="C274" s="52" t="s">
        <v>480</v>
      </c>
      <c r="D274" s="81" t="s">
        <v>10</v>
      </c>
      <c r="E274" s="72" t="s">
        <v>11</v>
      </c>
      <c r="F274" s="72" t="s">
        <v>29</v>
      </c>
      <c r="G274" s="78"/>
      <c r="H274" s="82"/>
      <c r="I274" s="74"/>
      <c r="J274" s="74"/>
      <c r="K274" s="74"/>
    </row>
    <row r="275" s="62" customFormat="1" ht="54" customHeight="1" spans="1:11">
      <c r="A275" s="70">
        <v>272</v>
      </c>
      <c r="B275" s="52" t="s">
        <v>481</v>
      </c>
      <c r="C275" s="52" t="s">
        <v>481</v>
      </c>
      <c r="D275" s="81" t="s">
        <v>10</v>
      </c>
      <c r="E275" s="72" t="s">
        <v>11</v>
      </c>
      <c r="F275" s="72" t="s">
        <v>29</v>
      </c>
      <c r="G275" s="78"/>
      <c r="H275" s="82"/>
      <c r="I275" s="74"/>
      <c r="J275" s="74"/>
      <c r="K275" s="74"/>
    </row>
    <row r="276" s="62" customFormat="1" ht="54" customHeight="1" spans="1:11">
      <c r="A276" s="70">
        <v>273</v>
      </c>
      <c r="B276" s="52" t="s">
        <v>482</v>
      </c>
      <c r="C276" s="52" t="s">
        <v>483</v>
      </c>
      <c r="D276" s="81" t="s">
        <v>10</v>
      </c>
      <c r="E276" s="72" t="s">
        <v>11</v>
      </c>
      <c r="F276" s="72" t="s">
        <v>261</v>
      </c>
      <c r="G276" s="78"/>
      <c r="H276" s="82"/>
      <c r="I276" s="74"/>
      <c r="J276" s="74"/>
      <c r="K276" s="74"/>
    </row>
    <row r="277" s="62" customFormat="1" ht="54" customHeight="1" spans="1:11">
      <c r="A277" s="70">
        <v>274</v>
      </c>
      <c r="B277" s="52" t="s">
        <v>484</v>
      </c>
      <c r="C277" s="52" t="s">
        <v>485</v>
      </c>
      <c r="D277" s="81" t="s">
        <v>10</v>
      </c>
      <c r="E277" s="72" t="s">
        <v>486</v>
      </c>
      <c r="F277" s="72" t="s">
        <v>29</v>
      </c>
      <c r="G277" s="78"/>
      <c r="H277" s="82"/>
      <c r="I277" s="74"/>
      <c r="J277" s="74"/>
      <c r="K277" s="74"/>
    </row>
    <row r="278" s="62" customFormat="1" ht="54" customHeight="1" spans="1:11">
      <c r="A278" s="70">
        <v>275</v>
      </c>
      <c r="B278" s="52" t="s">
        <v>487</v>
      </c>
      <c r="C278" s="52" t="s">
        <v>488</v>
      </c>
      <c r="D278" s="81" t="s">
        <v>10</v>
      </c>
      <c r="E278" s="72" t="s">
        <v>486</v>
      </c>
      <c r="F278" s="72" t="s">
        <v>29</v>
      </c>
      <c r="G278" s="78"/>
      <c r="H278" s="82"/>
      <c r="I278" s="74"/>
      <c r="J278" s="74"/>
      <c r="K278" s="74"/>
    </row>
    <row r="279" s="62" customFormat="1" ht="54" customHeight="1" spans="1:11">
      <c r="A279" s="70">
        <v>276</v>
      </c>
      <c r="B279" s="52" t="s">
        <v>489</v>
      </c>
      <c r="C279" s="52" t="s">
        <v>490</v>
      </c>
      <c r="D279" s="81" t="s">
        <v>10</v>
      </c>
      <c r="E279" s="72" t="s">
        <v>486</v>
      </c>
      <c r="F279" s="72" t="s">
        <v>324</v>
      </c>
      <c r="G279" s="78"/>
      <c r="H279" s="82"/>
      <c r="I279" s="74"/>
      <c r="J279" s="74"/>
      <c r="K279" s="74"/>
    </row>
    <row r="280" s="62" customFormat="1" ht="54" customHeight="1" spans="1:11">
      <c r="A280" s="70">
        <v>277</v>
      </c>
      <c r="B280" s="52" t="s">
        <v>491</v>
      </c>
      <c r="C280" s="52" t="s">
        <v>492</v>
      </c>
      <c r="D280" s="81" t="s">
        <v>10</v>
      </c>
      <c r="E280" s="72" t="s">
        <v>486</v>
      </c>
      <c r="F280" s="72" t="s">
        <v>324</v>
      </c>
      <c r="G280" s="78"/>
      <c r="H280" s="82"/>
      <c r="I280" s="74"/>
      <c r="J280" s="74"/>
      <c r="K280" s="74"/>
    </row>
    <row r="281" s="62" customFormat="1" ht="54" customHeight="1" spans="1:11">
      <c r="A281" s="70">
        <v>278</v>
      </c>
      <c r="B281" s="52" t="s">
        <v>493</v>
      </c>
      <c r="C281" s="52" t="s">
        <v>493</v>
      </c>
      <c r="D281" s="81" t="s">
        <v>10</v>
      </c>
      <c r="E281" s="72" t="s">
        <v>486</v>
      </c>
      <c r="F281" s="72" t="s">
        <v>324</v>
      </c>
      <c r="G281" s="78"/>
      <c r="H281" s="82"/>
      <c r="I281" s="74"/>
      <c r="J281" s="74"/>
      <c r="K281" s="74"/>
    </row>
    <row r="282" s="62" customFormat="1" ht="54" customHeight="1" spans="1:11">
      <c r="A282" s="70">
        <v>279</v>
      </c>
      <c r="B282" s="52" t="s">
        <v>494</v>
      </c>
      <c r="C282" s="52" t="s">
        <v>494</v>
      </c>
      <c r="D282" s="81" t="s">
        <v>10</v>
      </c>
      <c r="E282" s="72" t="s">
        <v>486</v>
      </c>
      <c r="F282" s="72" t="s">
        <v>324</v>
      </c>
      <c r="G282" s="78"/>
      <c r="H282" s="82"/>
      <c r="I282" s="74"/>
      <c r="J282" s="74"/>
      <c r="K282" s="74"/>
    </row>
    <row r="283" s="62" customFormat="1" ht="54" customHeight="1" spans="1:11">
      <c r="A283" s="70">
        <v>280</v>
      </c>
      <c r="B283" s="13" t="s">
        <v>495</v>
      </c>
      <c r="C283" s="13" t="s">
        <v>496</v>
      </c>
      <c r="D283" s="81" t="s">
        <v>10</v>
      </c>
      <c r="E283" s="72" t="s">
        <v>486</v>
      </c>
      <c r="F283" s="72" t="s">
        <v>324</v>
      </c>
      <c r="G283" s="78"/>
      <c r="H283" s="82"/>
      <c r="I283" s="74"/>
      <c r="J283" s="74"/>
      <c r="K283" s="74"/>
    </row>
    <row r="284" s="62" customFormat="1" ht="54" customHeight="1" spans="1:11">
      <c r="A284" s="70">
        <v>281</v>
      </c>
      <c r="B284" s="52" t="s">
        <v>497</v>
      </c>
      <c r="C284" s="52" t="s">
        <v>498</v>
      </c>
      <c r="D284" s="81" t="s">
        <v>45</v>
      </c>
      <c r="E284" s="72" t="s">
        <v>486</v>
      </c>
      <c r="F284" s="72" t="s">
        <v>324</v>
      </c>
      <c r="G284" s="78"/>
      <c r="H284" s="82"/>
      <c r="I284" s="74"/>
      <c r="J284" s="74"/>
      <c r="K284" s="74"/>
    </row>
    <row r="285" s="62" customFormat="1" ht="54" customHeight="1" spans="1:11">
      <c r="A285" s="70">
        <v>282</v>
      </c>
      <c r="B285" s="52" t="s">
        <v>499</v>
      </c>
      <c r="C285" s="52" t="s">
        <v>500</v>
      </c>
      <c r="D285" s="81" t="s">
        <v>10</v>
      </c>
      <c r="E285" s="72" t="s">
        <v>486</v>
      </c>
      <c r="F285" s="72" t="s">
        <v>324</v>
      </c>
      <c r="G285" s="78"/>
      <c r="H285" s="82"/>
      <c r="I285" s="74"/>
      <c r="J285" s="74"/>
      <c r="K285" s="74"/>
    </row>
    <row r="286" s="62" customFormat="1" ht="54" customHeight="1" spans="1:11">
      <c r="A286" s="70">
        <v>283</v>
      </c>
      <c r="B286" s="52" t="s">
        <v>501</v>
      </c>
      <c r="C286" s="52" t="s">
        <v>502</v>
      </c>
      <c r="D286" s="81" t="s">
        <v>105</v>
      </c>
      <c r="E286" s="72" t="s">
        <v>486</v>
      </c>
      <c r="F286" s="72" t="s">
        <v>324</v>
      </c>
      <c r="G286" s="78"/>
      <c r="H286" s="82"/>
      <c r="I286" s="74"/>
      <c r="J286" s="74"/>
      <c r="K286" s="74"/>
    </row>
    <row r="287" s="62" customFormat="1" ht="54" customHeight="1" spans="1:11">
      <c r="A287" s="70">
        <v>284</v>
      </c>
      <c r="B287" s="52" t="s">
        <v>503</v>
      </c>
      <c r="C287" s="52" t="s">
        <v>504</v>
      </c>
      <c r="D287" s="81" t="s">
        <v>105</v>
      </c>
      <c r="E287" s="72" t="s">
        <v>486</v>
      </c>
      <c r="F287" s="72" t="s">
        <v>324</v>
      </c>
      <c r="G287" s="78"/>
      <c r="H287" s="82"/>
      <c r="I287" s="74"/>
      <c r="J287" s="74"/>
      <c r="K287" s="74"/>
    </row>
    <row r="288" s="62" customFormat="1" ht="54" customHeight="1" spans="1:11">
      <c r="A288" s="70">
        <v>285</v>
      </c>
      <c r="B288" s="52" t="s">
        <v>505</v>
      </c>
      <c r="C288" s="52" t="s">
        <v>506</v>
      </c>
      <c r="D288" s="81" t="s">
        <v>10</v>
      </c>
      <c r="E288" s="72" t="s">
        <v>486</v>
      </c>
      <c r="F288" s="72" t="s">
        <v>324</v>
      </c>
      <c r="G288" s="78"/>
      <c r="H288" s="82"/>
      <c r="I288" s="74"/>
      <c r="J288" s="74"/>
      <c r="K288" s="74"/>
    </row>
    <row r="289" s="62" customFormat="1" ht="54" customHeight="1" spans="1:11">
      <c r="A289" s="70">
        <v>286</v>
      </c>
      <c r="B289" s="52" t="s">
        <v>507</v>
      </c>
      <c r="C289" s="52" t="s">
        <v>508</v>
      </c>
      <c r="D289" s="81" t="s">
        <v>105</v>
      </c>
      <c r="E289" s="72" t="s">
        <v>486</v>
      </c>
      <c r="F289" s="72" t="s">
        <v>324</v>
      </c>
      <c r="G289" s="78"/>
      <c r="H289" s="82"/>
      <c r="I289" s="74"/>
      <c r="J289" s="74"/>
      <c r="K289" s="74"/>
    </row>
    <row r="290" s="62" customFormat="1" ht="54" customHeight="1" spans="1:11">
      <c r="A290" s="70">
        <v>287</v>
      </c>
      <c r="B290" s="52" t="s">
        <v>509</v>
      </c>
      <c r="C290" s="52" t="s">
        <v>509</v>
      </c>
      <c r="D290" s="81" t="s">
        <v>105</v>
      </c>
      <c r="E290" s="72" t="s">
        <v>486</v>
      </c>
      <c r="F290" s="72" t="s">
        <v>324</v>
      </c>
      <c r="G290" s="78"/>
      <c r="H290" s="82"/>
      <c r="I290" s="74"/>
      <c r="J290" s="74"/>
      <c r="K290" s="74"/>
    </row>
  </sheetData>
  <autoFilter ref="A3:H290">
    <extLst/>
  </autoFilter>
  <mergeCells count="1">
    <mergeCell ref="A1:G1"/>
  </mergeCells>
  <conditionalFormatting sqref="B216">
    <cfRule type="duplicateValues" dxfId="0" priority="1"/>
  </conditionalFormatting>
  <conditionalFormatting sqref="B4:B215 B217:B290">
    <cfRule type="duplicateValues" dxfId="0" priority="3"/>
  </conditionalFormatting>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workbookViewId="0">
      <selection activeCell="A3" sqref="$A3:$XFD96"/>
    </sheetView>
  </sheetViews>
  <sheetFormatPr defaultColWidth="9" defaultRowHeight="30" customHeight="1"/>
  <cols>
    <col min="1" max="1" width="10.125" style="2" customWidth="1"/>
    <col min="2" max="3" width="49.25" customWidth="1"/>
    <col min="4" max="4" width="17.125" style="25" customWidth="1"/>
    <col min="5" max="5" width="30.625" style="26" customWidth="1"/>
    <col min="6" max="6" width="27.9333333333333" style="26" customWidth="1"/>
    <col min="7" max="7" width="17.4916666666667" style="26" customWidth="1"/>
  </cols>
  <sheetData>
    <row r="1" ht="51" customHeight="1" spans="1:7">
      <c r="A1" s="39" t="s">
        <v>510</v>
      </c>
      <c r="B1" s="39"/>
      <c r="C1" s="39"/>
      <c r="D1" s="39"/>
      <c r="E1" s="39"/>
      <c r="F1" s="39"/>
      <c r="G1" s="39"/>
    </row>
    <row r="2" customHeight="1" spans="1:7">
      <c r="A2" s="40"/>
      <c r="B2" s="40"/>
      <c r="C2" s="41"/>
      <c r="D2" s="7"/>
      <c r="E2" s="42"/>
      <c r="F2" s="43" t="s">
        <v>1</v>
      </c>
      <c r="G2" s="44"/>
    </row>
    <row r="3" ht="54" customHeight="1" spans="1:11">
      <c r="A3" s="45" t="s">
        <v>2</v>
      </c>
      <c r="B3" s="45" t="s">
        <v>3</v>
      </c>
      <c r="C3" s="45" t="s">
        <v>4</v>
      </c>
      <c r="D3" s="45" t="s">
        <v>5</v>
      </c>
      <c r="E3" s="45" t="s">
        <v>6</v>
      </c>
      <c r="F3" s="45" t="s">
        <v>7</v>
      </c>
      <c r="G3" s="45" t="s">
        <v>8</v>
      </c>
      <c r="H3" s="46"/>
      <c r="I3" s="46"/>
      <c r="J3" s="46"/>
      <c r="K3" s="46"/>
    </row>
    <row r="4" ht="54" customHeight="1" spans="1:11">
      <c r="A4" s="47">
        <v>1</v>
      </c>
      <c r="B4" s="48" t="s">
        <v>511</v>
      </c>
      <c r="C4" s="48" t="s">
        <v>511</v>
      </c>
      <c r="D4" s="49" t="s">
        <v>10</v>
      </c>
      <c r="E4" s="50" t="s">
        <v>512</v>
      </c>
      <c r="F4" s="51" t="s">
        <v>513</v>
      </c>
      <c r="G4" s="51" t="s">
        <v>514</v>
      </c>
      <c r="H4" s="46"/>
      <c r="I4" s="46"/>
      <c r="J4" s="46"/>
      <c r="K4" s="46"/>
    </row>
    <row r="5" ht="54" customHeight="1" spans="1:11">
      <c r="A5" s="47">
        <v>2</v>
      </c>
      <c r="B5" s="48" t="s">
        <v>515</v>
      </c>
      <c r="C5" s="48" t="s">
        <v>515</v>
      </c>
      <c r="D5" s="49" t="s">
        <v>10</v>
      </c>
      <c r="E5" s="50" t="s">
        <v>516</v>
      </c>
      <c r="F5" s="51" t="s">
        <v>517</v>
      </c>
      <c r="G5" s="51" t="s">
        <v>518</v>
      </c>
      <c r="H5" s="46"/>
      <c r="I5" s="46"/>
      <c r="J5" s="46"/>
      <c r="K5" s="46"/>
    </row>
    <row r="6" ht="54" customHeight="1" spans="1:11">
      <c r="A6" s="47">
        <v>3</v>
      </c>
      <c r="B6" s="52" t="s">
        <v>372</v>
      </c>
      <c r="C6" s="52" t="s">
        <v>372</v>
      </c>
      <c r="D6" s="49" t="s">
        <v>45</v>
      </c>
      <c r="E6" s="50" t="s">
        <v>519</v>
      </c>
      <c r="F6" s="50" t="s">
        <v>520</v>
      </c>
      <c r="G6" s="53"/>
      <c r="H6" s="46"/>
      <c r="I6" s="46"/>
      <c r="J6" s="46"/>
      <c r="K6" s="46"/>
    </row>
    <row r="7" ht="54" customHeight="1" spans="1:11">
      <c r="A7" s="47">
        <v>4</v>
      </c>
      <c r="B7" s="48" t="s">
        <v>371</v>
      </c>
      <c r="C7" s="48" t="s">
        <v>371</v>
      </c>
      <c r="D7" s="49" t="s">
        <v>45</v>
      </c>
      <c r="E7" s="50" t="s">
        <v>519</v>
      </c>
      <c r="F7" s="50" t="s">
        <v>520</v>
      </c>
      <c r="G7" s="53"/>
      <c r="H7" s="46"/>
      <c r="I7" s="46"/>
      <c r="J7" s="46"/>
      <c r="K7" s="46"/>
    </row>
    <row r="8" ht="54" customHeight="1" spans="1:11">
      <c r="A8" s="47">
        <v>5</v>
      </c>
      <c r="B8" s="54" t="s">
        <v>369</v>
      </c>
      <c r="C8" s="54" t="s">
        <v>369</v>
      </c>
      <c r="D8" s="49" t="s">
        <v>10</v>
      </c>
      <c r="E8" s="50" t="s">
        <v>519</v>
      </c>
      <c r="F8" s="50" t="s">
        <v>520</v>
      </c>
      <c r="G8" s="53"/>
      <c r="H8" s="46"/>
      <c r="I8" s="46"/>
      <c r="J8" s="46"/>
      <c r="K8" s="46"/>
    </row>
    <row r="9" ht="54" customHeight="1" spans="1:11">
      <c r="A9" s="47">
        <v>6</v>
      </c>
      <c r="B9" s="48" t="s">
        <v>521</v>
      </c>
      <c r="C9" s="48" t="s">
        <v>521</v>
      </c>
      <c r="D9" s="49" t="s">
        <v>10</v>
      </c>
      <c r="E9" s="50" t="s">
        <v>519</v>
      </c>
      <c r="F9" s="50" t="s">
        <v>520</v>
      </c>
      <c r="G9" s="53"/>
      <c r="H9" s="46"/>
      <c r="I9" s="46"/>
      <c r="J9" s="46"/>
      <c r="K9" s="46"/>
    </row>
    <row r="10" ht="54" customHeight="1" spans="1:11">
      <c r="A10" s="47">
        <v>7</v>
      </c>
      <c r="B10" s="48" t="s">
        <v>522</v>
      </c>
      <c r="C10" s="48" t="s">
        <v>522</v>
      </c>
      <c r="D10" s="49" t="s">
        <v>10</v>
      </c>
      <c r="E10" s="50" t="s">
        <v>519</v>
      </c>
      <c r="F10" s="50" t="s">
        <v>520</v>
      </c>
      <c r="G10" s="53"/>
      <c r="H10" s="46"/>
      <c r="I10" s="46"/>
      <c r="J10" s="46"/>
      <c r="K10" s="46"/>
    </row>
    <row r="11" ht="54" customHeight="1" spans="1:11">
      <c r="A11" s="47">
        <v>8</v>
      </c>
      <c r="B11" s="48" t="s">
        <v>523</v>
      </c>
      <c r="C11" s="48" t="s">
        <v>524</v>
      </c>
      <c r="D11" s="49" t="s">
        <v>10</v>
      </c>
      <c r="E11" s="50" t="s">
        <v>519</v>
      </c>
      <c r="F11" s="50" t="s">
        <v>520</v>
      </c>
      <c r="G11" s="53"/>
      <c r="H11" s="46"/>
      <c r="I11" s="46"/>
      <c r="J11" s="46"/>
      <c r="K11" s="46"/>
    </row>
    <row r="12" ht="54" customHeight="1" spans="1:11">
      <c r="A12" s="47">
        <v>9</v>
      </c>
      <c r="B12" s="48" t="s">
        <v>525</v>
      </c>
      <c r="C12" s="48" t="s">
        <v>526</v>
      </c>
      <c r="D12" s="49" t="s">
        <v>45</v>
      </c>
      <c r="E12" s="50" t="s">
        <v>519</v>
      </c>
      <c r="F12" s="50" t="s">
        <v>520</v>
      </c>
      <c r="G12" s="53"/>
      <c r="H12" s="46"/>
      <c r="I12" s="46"/>
      <c r="J12" s="46"/>
      <c r="K12" s="46"/>
    </row>
    <row r="13" ht="54" customHeight="1" spans="1:11">
      <c r="A13" s="47">
        <v>10</v>
      </c>
      <c r="B13" s="48" t="s">
        <v>527</v>
      </c>
      <c r="C13" s="48" t="s">
        <v>528</v>
      </c>
      <c r="D13" s="49" t="s">
        <v>105</v>
      </c>
      <c r="E13" s="50" t="s">
        <v>519</v>
      </c>
      <c r="F13" s="50" t="s">
        <v>520</v>
      </c>
      <c r="G13" s="53"/>
      <c r="H13" s="46"/>
      <c r="I13" s="46"/>
      <c r="J13" s="46"/>
      <c r="K13" s="46"/>
    </row>
    <row r="14" ht="54" customHeight="1" spans="1:11">
      <c r="A14" s="47">
        <v>11</v>
      </c>
      <c r="B14" s="48" t="s">
        <v>404</v>
      </c>
      <c r="C14" s="48" t="s">
        <v>405</v>
      </c>
      <c r="D14" s="49" t="s">
        <v>34</v>
      </c>
      <c r="E14" s="50" t="s">
        <v>519</v>
      </c>
      <c r="F14" s="50" t="s">
        <v>520</v>
      </c>
      <c r="G14" s="53"/>
      <c r="H14" s="46"/>
      <c r="I14" s="46"/>
      <c r="J14" s="46"/>
      <c r="K14" s="46"/>
    </row>
    <row r="15" ht="54" customHeight="1" spans="1:11">
      <c r="A15" s="47">
        <v>12</v>
      </c>
      <c r="B15" s="52" t="s">
        <v>529</v>
      </c>
      <c r="C15" s="52" t="s">
        <v>529</v>
      </c>
      <c r="D15" s="49" t="s">
        <v>34</v>
      </c>
      <c r="E15" s="50" t="s">
        <v>519</v>
      </c>
      <c r="F15" s="50" t="s">
        <v>520</v>
      </c>
      <c r="G15" s="53"/>
      <c r="H15" s="46"/>
      <c r="I15" s="46"/>
      <c r="J15" s="46"/>
      <c r="K15" s="46"/>
    </row>
    <row r="16" ht="54" customHeight="1" spans="1:11">
      <c r="A16" s="47">
        <v>13</v>
      </c>
      <c r="B16" s="48" t="s">
        <v>428</v>
      </c>
      <c r="C16" s="48" t="s">
        <v>428</v>
      </c>
      <c r="D16" s="49" t="s">
        <v>10</v>
      </c>
      <c r="E16" s="50" t="s">
        <v>519</v>
      </c>
      <c r="F16" s="50" t="s">
        <v>520</v>
      </c>
      <c r="G16" s="53"/>
      <c r="H16" s="46"/>
      <c r="I16" s="46"/>
      <c r="J16" s="46"/>
      <c r="K16" s="46"/>
    </row>
    <row r="17" ht="54" customHeight="1" spans="1:11">
      <c r="A17" s="47">
        <v>14</v>
      </c>
      <c r="B17" s="48" t="s">
        <v>373</v>
      </c>
      <c r="C17" s="48" t="s">
        <v>374</v>
      </c>
      <c r="D17" s="49" t="s">
        <v>10</v>
      </c>
      <c r="E17" s="50" t="s">
        <v>519</v>
      </c>
      <c r="F17" s="50" t="s">
        <v>520</v>
      </c>
      <c r="G17" s="53"/>
      <c r="H17" s="46"/>
      <c r="I17" s="46"/>
      <c r="J17" s="46"/>
      <c r="K17" s="46"/>
    </row>
    <row r="18" ht="54" customHeight="1" spans="1:11">
      <c r="A18" s="47">
        <v>15</v>
      </c>
      <c r="B18" s="48" t="s">
        <v>375</v>
      </c>
      <c r="C18" s="48" t="s">
        <v>376</v>
      </c>
      <c r="D18" s="49" t="s">
        <v>10</v>
      </c>
      <c r="E18" s="50" t="s">
        <v>519</v>
      </c>
      <c r="F18" s="50"/>
      <c r="G18" s="53"/>
      <c r="H18" s="46"/>
      <c r="I18" s="46"/>
      <c r="J18" s="46"/>
      <c r="K18" s="46"/>
    </row>
    <row r="19" ht="54" customHeight="1" spans="1:11">
      <c r="A19" s="47">
        <v>16</v>
      </c>
      <c r="B19" s="52" t="s">
        <v>377</v>
      </c>
      <c r="C19" s="52" t="s">
        <v>377</v>
      </c>
      <c r="D19" s="49" t="s">
        <v>10</v>
      </c>
      <c r="E19" s="50" t="s">
        <v>519</v>
      </c>
      <c r="F19" s="50" t="s">
        <v>520</v>
      </c>
      <c r="G19" s="53"/>
      <c r="H19" s="46"/>
      <c r="I19" s="46"/>
      <c r="J19" s="46"/>
      <c r="K19" s="46"/>
    </row>
    <row r="20" ht="54" customHeight="1" spans="1:11">
      <c r="A20" s="47">
        <v>17</v>
      </c>
      <c r="B20" s="48" t="s">
        <v>530</v>
      </c>
      <c r="C20" s="48" t="s">
        <v>530</v>
      </c>
      <c r="D20" s="49" t="s">
        <v>10</v>
      </c>
      <c r="E20" s="50" t="s">
        <v>519</v>
      </c>
      <c r="F20" s="50" t="s">
        <v>520</v>
      </c>
      <c r="G20" s="53"/>
      <c r="H20" s="46"/>
      <c r="I20" s="46"/>
      <c r="J20" s="46"/>
      <c r="K20" s="46"/>
    </row>
    <row r="21" ht="54" customHeight="1" spans="1:11">
      <c r="A21" s="47">
        <v>18</v>
      </c>
      <c r="B21" s="48" t="s">
        <v>531</v>
      </c>
      <c r="C21" s="48" t="s">
        <v>531</v>
      </c>
      <c r="D21" s="49" t="s">
        <v>10</v>
      </c>
      <c r="E21" s="50" t="s">
        <v>519</v>
      </c>
      <c r="F21" s="50" t="s">
        <v>520</v>
      </c>
      <c r="G21" s="53"/>
      <c r="H21" s="46"/>
      <c r="I21" s="46"/>
      <c r="J21" s="46"/>
      <c r="K21" s="46"/>
    </row>
    <row r="22" ht="54" customHeight="1" spans="1:11">
      <c r="A22" s="47">
        <v>19</v>
      </c>
      <c r="B22" s="52" t="s">
        <v>532</v>
      </c>
      <c r="C22" s="52" t="s">
        <v>533</v>
      </c>
      <c r="D22" s="49" t="s">
        <v>105</v>
      </c>
      <c r="E22" s="50" t="s">
        <v>519</v>
      </c>
      <c r="F22" s="50" t="s">
        <v>520</v>
      </c>
      <c r="G22" s="53"/>
      <c r="H22" s="46"/>
      <c r="I22" s="46"/>
      <c r="J22" s="46"/>
      <c r="K22" s="46"/>
    </row>
    <row r="23" ht="54" customHeight="1" spans="1:11">
      <c r="A23" s="47">
        <v>20</v>
      </c>
      <c r="B23" s="48" t="s">
        <v>534</v>
      </c>
      <c r="C23" s="48" t="s">
        <v>534</v>
      </c>
      <c r="D23" s="49" t="s">
        <v>45</v>
      </c>
      <c r="E23" s="50" t="s">
        <v>519</v>
      </c>
      <c r="F23" s="50" t="s">
        <v>520</v>
      </c>
      <c r="G23" s="53"/>
      <c r="H23" s="46"/>
      <c r="I23" s="46"/>
      <c r="J23" s="46"/>
      <c r="K23" s="46"/>
    </row>
    <row r="24" ht="54" customHeight="1" spans="1:11">
      <c r="A24" s="47">
        <v>21</v>
      </c>
      <c r="B24" s="48" t="s">
        <v>535</v>
      </c>
      <c r="C24" s="48" t="s">
        <v>536</v>
      </c>
      <c r="D24" s="49" t="s">
        <v>45</v>
      </c>
      <c r="E24" s="50" t="s">
        <v>519</v>
      </c>
      <c r="F24" s="50" t="s">
        <v>520</v>
      </c>
      <c r="G24" s="51"/>
      <c r="H24" s="46"/>
      <c r="I24" s="46"/>
      <c r="J24" s="46"/>
      <c r="K24" s="46"/>
    </row>
    <row r="25" ht="54" customHeight="1" spans="1:11">
      <c r="A25" s="47">
        <v>22</v>
      </c>
      <c r="B25" s="48" t="s">
        <v>537</v>
      </c>
      <c r="C25" s="48" t="s">
        <v>537</v>
      </c>
      <c r="D25" s="49" t="s">
        <v>45</v>
      </c>
      <c r="E25" s="50" t="s">
        <v>519</v>
      </c>
      <c r="F25" s="50" t="s">
        <v>520</v>
      </c>
      <c r="G25" s="51"/>
      <c r="H25" s="46"/>
      <c r="I25" s="46"/>
      <c r="J25" s="46"/>
      <c r="K25" s="46"/>
    </row>
    <row r="26" ht="54" customHeight="1" spans="1:11">
      <c r="A26" s="47">
        <v>23</v>
      </c>
      <c r="B26" s="48" t="s">
        <v>538</v>
      </c>
      <c r="C26" s="48" t="s">
        <v>539</v>
      </c>
      <c r="D26" s="49" t="s">
        <v>10</v>
      </c>
      <c r="E26" s="50" t="s">
        <v>519</v>
      </c>
      <c r="F26" s="50" t="s">
        <v>520</v>
      </c>
      <c r="G26" s="53"/>
      <c r="H26" s="46"/>
      <c r="I26" s="46"/>
      <c r="J26" s="46"/>
      <c r="K26" s="46"/>
    </row>
    <row r="27" ht="54" customHeight="1" spans="1:11">
      <c r="A27" s="47">
        <v>24</v>
      </c>
      <c r="B27" s="48" t="s">
        <v>540</v>
      </c>
      <c r="C27" s="48" t="s">
        <v>540</v>
      </c>
      <c r="D27" s="49" t="s">
        <v>10</v>
      </c>
      <c r="E27" s="50" t="s">
        <v>519</v>
      </c>
      <c r="F27" s="50" t="s">
        <v>520</v>
      </c>
      <c r="G27" s="53"/>
      <c r="H27" s="46"/>
      <c r="I27" s="46"/>
      <c r="J27" s="46"/>
      <c r="K27" s="46"/>
    </row>
    <row r="28" ht="54" customHeight="1" spans="1:11">
      <c r="A28" s="47">
        <v>25</v>
      </c>
      <c r="B28" s="48" t="s">
        <v>541</v>
      </c>
      <c r="C28" s="48" t="s">
        <v>541</v>
      </c>
      <c r="D28" s="49" t="s">
        <v>10</v>
      </c>
      <c r="E28" s="50" t="s">
        <v>519</v>
      </c>
      <c r="F28" s="50" t="s">
        <v>520</v>
      </c>
      <c r="G28" s="53"/>
      <c r="H28" s="46"/>
      <c r="I28" s="46"/>
      <c r="J28" s="46"/>
      <c r="K28" s="46"/>
    </row>
    <row r="29" ht="54" customHeight="1" spans="1:11">
      <c r="A29" s="47">
        <v>26</v>
      </c>
      <c r="B29" s="48" t="s">
        <v>542</v>
      </c>
      <c r="C29" s="48" t="s">
        <v>543</v>
      </c>
      <c r="D29" s="49" t="s">
        <v>105</v>
      </c>
      <c r="E29" s="50" t="s">
        <v>519</v>
      </c>
      <c r="F29" s="50" t="s">
        <v>520</v>
      </c>
      <c r="G29" s="53"/>
      <c r="H29" s="46"/>
      <c r="I29" s="46"/>
      <c r="J29" s="46"/>
      <c r="K29" s="46"/>
    </row>
    <row r="30" ht="54" customHeight="1" spans="1:11">
      <c r="A30" s="47">
        <v>27</v>
      </c>
      <c r="B30" s="48" t="s">
        <v>544</v>
      </c>
      <c r="C30" s="48" t="s">
        <v>544</v>
      </c>
      <c r="D30" s="49" t="s">
        <v>10</v>
      </c>
      <c r="E30" s="50" t="s">
        <v>519</v>
      </c>
      <c r="F30" s="50" t="s">
        <v>520</v>
      </c>
      <c r="G30" s="53"/>
      <c r="H30" s="46"/>
      <c r="I30" s="46"/>
      <c r="J30" s="46"/>
      <c r="K30" s="46"/>
    </row>
    <row r="31" ht="54" customHeight="1" spans="1:11">
      <c r="A31" s="47">
        <v>28</v>
      </c>
      <c r="B31" s="48" t="s">
        <v>545</v>
      </c>
      <c r="C31" s="48" t="s">
        <v>545</v>
      </c>
      <c r="D31" s="49" t="s">
        <v>45</v>
      </c>
      <c r="E31" s="50" t="s">
        <v>519</v>
      </c>
      <c r="F31" s="50" t="s">
        <v>520</v>
      </c>
      <c r="G31" s="53"/>
      <c r="H31" s="46"/>
      <c r="I31" s="46"/>
      <c r="J31" s="46"/>
      <c r="K31" s="46"/>
    </row>
    <row r="32" ht="54" customHeight="1" spans="1:11">
      <c r="A32" s="47">
        <v>29</v>
      </c>
      <c r="B32" s="48" t="s">
        <v>546</v>
      </c>
      <c r="C32" s="48" t="s">
        <v>546</v>
      </c>
      <c r="D32" s="49" t="s">
        <v>45</v>
      </c>
      <c r="E32" s="50" t="s">
        <v>519</v>
      </c>
      <c r="F32" s="50" t="s">
        <v>520</v>
      </c>
      <c r="G32" s="53"/>
      <c r="H32" s="46"/>
      <c r="I32" s="46"/>
      <c r="J32" s="46"/>
      <c r="K32" s="46"/>
    </row>
    <row r="33" ht="54" customHeight="1" spans="1:11">
      <c r="A33" s="47">
        <v>30</v>
      </c>
      <c r="B33" s="48" t="s">
        <v>547</v>
      </c>
      <c r="C33" s="48" t="s">
        <v>547</v>
      </c>
      <c r="D33" s="49" t="s">
        <v>45</v>
      </c>
      <c r="E33" s="50" t="s">
        <v>519</v>
      </c>
      <c r="F33" s="50" t="s">
        <v>520</v>
      </c>
      <c r="G33" s="53"/>
      <c r="H33" s="46"/>
      <c r="I33" s="46"/>
      <c r="J33" s="46"/>
      <c r="K33" s="46"/>
    </row>
    <row r="34" ht="54" customHeight="1" spans="1:11">
      <c r="A34" s="47">
        <v>31</v>
      </c>
      <c r="B34" s="48" t="s">
        <v>548</v>
      </c>
      <c r="C34" s="48" t="s">
        <v>548</v>
      </c>
      <c r="D34" s="49" t="s">
        <v>45</v>
      </c>
      <c r="E34" s="50" t="s">
        <v>519</v>
      </c>
      <c r="F34" s="50" t="s">
        <v>520</v>
      </c>
      <c r="G34" s="53"/>
      <c r="H34" s="46"/>
      <c r="I34" s="46"/>
      <c r="J34" s="46"/>
      <c r="K34" s="46"/>
    </row>
    <row r="35" ht="54" customHeight="1" spans="1:11">
      <c r="A35" s="47">
        <v>32</v>
      </c>
      <c r="B35" s="48" t="s">
        <v>549</v>
      </c>
      <c r="C35" s="48" t="s">
        <v>549</v>
      </c>
      <c r="D35" s="49" t="s">
        <v>45</v>
      </c>
      <c r="E35" s="50" t="s">
        <v>519</v>
      </c>
      <c r="F35" s="50" t="s">
        <v>520</v>
      </c>
      <c r="G35" s="53"/>
      <c r="H35" s="46"/>
      <c r="I35" s="46"/>
      <c r="J35" s="46"/>
      <c r="K35" s="46"/>
    </row>
    <row r="36" ht="54" customHeight="1" spans="1:11">
      <c r="A36" s="47">
        <v>33</v>
      </c>
      <c r="B36" s="48" t="s">
        <v>550</v>
      </c>
      <c r="C36" s="48" t="s">
        <v>550</v>
      </c>
      <c r="D36" s="49" t="s">
        <v>45</v>
      </c>
      <c r="E36" s="50" t="s">
        <v>519</v>
      </c>
      <c r="F36" s="50" t="s">
        <v>520</v>
      </c>
      <c r="G36" s="53"/>
      <c r="H36" s="46"/>
      <c r="I36" s="46"/>
      <c r="J36" s="46"/>
      <c r="K36" s="46"/>
    </row>
    <row r="37" ht="54" customHeight="1" spans="1:11">
      <c r="A37" s="47">
        <v>34</v>
      </c>
      <c r="B37" s="48" t="s">
        <v>551</v>
      </c>
      <c r="C37" s="48" t="s">
        <v>551</v>
      </c>
      <c r="D37" s="49" t="s">
        <v>10</v>
      </c>
      <c r="E37" s="50" t="s">
        <v>519</v>
      </c>
      <c r="F37" s="50" t="s">
        <v>520</v>
      </c>
      <c r="G37" s="53"/>
      <c r="H37" s="46"/>
      <c r="I37" s="46"/>
      <c r="J37" s="46"/>
      <c r="K37" s="46"/>
    </row>
    <row r="38" ht="54" customHeight="1" spans="1:11">
      <c r="A38" s="47">
        <v>35</v>
      </c>
      <c r="B38" s="48" t="s">
        <v>552</v>
      </c>
      <c r="C38" s="48" t="s">
        <v>552</v>
      </c>
      <c r="D38" s="49" t="s">
        <v>10</v>
      </c>
      <c r="E38" s="50" t="s">
        <v>519</v>
      </c>
      <c r="F38" s="50" t="s">
        <v>520</v>
      </c>
      <c r="G38" s="53"/>
      <c r="H38" s="46"/>
      <c r="I38" s="46"/>
      <c r="J38" s="46"/>
      <c r="K38" s="46"/>
    </row>
    <row r="39" ht="54" customHeight="1" spans="1:11">
      <c r="A39" s="47">
        <v>36</v>
      </c>
      <c r="B39" s="48" t="s">
        <v>553</v>
      </c>
      <c r="C39" s="48" t="s">
        <v>553</v>
      </c>
      <c r="D39" s="49" t="s">
        <v>10</v>
      </c>
      <c r="E39" s="50" t="s">
        <v>519</v>
      </c>
      <c r="F39" s="50" t="s">
        <v>520</v>
      </c>
      <c r="G39" s="53"/>
      <c r="H39" s="46"/>
      <c r="I39" s="46"/>
      <c r="J39" s="46"/>
      <c r="K39" s="46"/>
    </row>
    <row r="40" ht="54" customHeight="1" spans="1:11">
      <c r="A40" s="47">
        <v>37</v>
      </c>
      <c r="B40" s="48" t="s">
        <v>554</v>
      </c>
      <c r="C40" s="48" t="s">
        <v>554</v>
      </c>
      <c r="D40" s="49" t="s">
        <v>10</v>
      </c>
      <c r="E40" s="50" t="s">
        <v>519</v>
      </c>
      <c r="F40" s="50" t="s">
        <v>520</v>
      </c>
      <c r="G40" s="53"/>
      <c r="H40" s="46"/>
      <c r="I40" s="46"/>
      <c r="J40" s="46"/>
      <c r="K40" s="46"/>
    </row>
    <row r="41" ht="54" customHeight="1" spans="1:11">
      <c r="A41" s="47">
        <v>38</v>
      </c>
      <c r="B41" s="48" t="s">
        <v>555</v>
      </c>
      <c r="C41" s="48" t="s">
        <v>556</v>
      </c>
      <c r="D41" s="49" t="s">
        <v>10</v>
      </c>
      <c r="E41" s="50" t="s">
        <v>519</v>
      </c>
      <c r="F41" s="50" t="s">
        <v>520</v>
      </c>
      <c r="G41" s="53"/>
      <c r="H41" s="46"/>
      <c r="I41" s="46"/>
      <c r="J41" s="46"/>
      <c r="K41" s="46"/>
    </row>
    <row r="42" ht="54" customHeight="1" spans="1:11">
      <c r="A42" s="47">
        <v>39</v>
      </c>
      <c r="B42" s="55" t="s">
        <v>557</v>
      </c>
      <c r="C42" s="48" t="s">
        <v>558</v>
      </c>
      <c r="D42" s="49" t="s">
        <v>10</v>
      </c>
      <c r="E42" s="50" t="s">
        <v>519</v>
      </c>
      <c r="F42" s="50" t="s">
        <v>520</v>
      </c>
      <c r="G42" s="53"/>
      <c r="H42" s="46"/>
      <c r="I42" s="46"/>
      <c r="J42" s="46"/>
      <c r="K42" s="46"/>
    </row>
    <row r="43" ht="54" customHeight="1" spans="1:11">
      <c r="A43" s="47">
        <v>40</v>
      </c>
      <c r="B43" s="55" t="s">
        <v>559</v>
      </c>
      <c r="C43" s="48" t="s">
        <v>560</v>
      </c>
      <c r="D43" s="49" t="s">
        <v>10</v>
      </c>
      <c r="E43" s="50" t="s">
        <v>519</v>
      </c>
      <c r="F43" s="50" t="s">
        <v>520</v>
      </c>
      <c r="G43" s="53"/>
      <c r="H43" s="46"/>
      <c r="I43" s="46"/>
      <c r="J43" s="46"/>
      <c r="K43" s="46"/>
    </row>
    <row r="44" ht="54" customHeight="1" spans="1:11">
      <c r="A44" s="47">
        <v>41</v>
      </c>
      <c r="B44" s="48" t="s">
        <v>561</v>
      </c>
      <c r="C44" s="48" t="s">
        <v>562</v>
      </c>
      <c r="D44" s="49" t="s">
        <v>10</v>
      </c>
      <c r="E44" s="50" t="s">
        <v>519</v>
      </c>
      <c r="F44" s="50" t="s">
        <v>520</v>
      </c>
      <c r="G44" s="53"/>
      <c r="H44" s="46"/>
      <c r="I44" s="46"/>
      <c r="J44" s="46"/>
      <c r="K44" s="46"/>
    </row>
    <row r="45" ht="54" customHeight="1" spans="1:11">
      <c r="A45" s="47">
        <v>42</v>
      </c>
      <c r="B45" s="48" t="s">
        <v>563</v>
      </c>
      <c r="C45" s="48" t="s">
        <v>564</v>
      </c>
      <c r="D45" s="49" t="s">
        <v>10</v>
      </c>
      <c r="E45" s="50" t="s">
        <v>519</v>
      </c>
      <c r="F45" s="50" t="s">
        <v>520</v>
      </c>
      <c r="G45" s="53"/>
      <c r="H45" s="46"/>
      <c r="I45" s="46"/>
      <c r="J45" s="46"/>
      <c r="K45" s="46"/>
    </row>
    <row r="46" ht="54" customHeight="1" spans="1:11">
      <c r="A46" s="47">
        <v>43</v>
      </c>
      <c r="B46" s="48" t="s">
        <v>565</v>
      </c>
      <c r="C46" s="48" t="s">
        <v>566</v>
      </c>
      <c r="D46" s="49" t="s">
        <v>10</v>
      </c>
      <c r="E46" s="50" t="s">
        <v>519</v>
      </c>
      <c r="F46" s="50" t="s">
        <v>520</v>
      </c>
      <c r="G46" s="53"/>
      <c r="H46" s="46"/>
      <c r="I46" s="46"/>
      <c r="J46" s="46"/>
      <c r="K46" s="46"/>
    </row>
    <row r="47" ht="54" customHeight="1" spans="1:11">
      <c r="A47" s="47">
        <v>44</v>
      </c>
      <c r="B47" s="55" t="s">
        <v>567</v>
      </c>
      <c r="C47" s="55" t="s">
        <v>568</v>
      </c>
      <c r="D47" s="49" t="s">
        <v>10</v>
      </c>
      <c r="E47" s="50" t="s">
        <v>519</v>
      </c>
      <c r="F47" s="50" t="s">
        <v>520</v>
      </c>
      <c r="G47" s="53"/>
      <c r="H47" s="46"/>
      <c r="I47" s="46"/>
      <c r="J47" s="46"/>
      <c r="K47" s="46"/>
    </row>
    <row r="48" ht="54" customHeight="1" spans="1:11">
      <c r="A48" s="47">
        <v>45</v>
      </c>
      <c r="B48" s="55" t="s">
        <v>569</v>
      </c>
      <c r="C48" s="55" t="s">
        <v>570</v>
      </c>
      <c r="D48" s="49" t="s">
        <v>10</v>
      </c>
      <c r="E48" s="50" t="s">
        <v>519</v>
      </c>
      <c r="F48" s="50" t="s">
        <v>520</v>
      </c>
      <c r="G48" s="53"/>
      <c r="H48" s="46"/>
      <c r="I48" s="46"/>
      <c r="J48" s="46"/>
      <c r="K48" s="46"/>
    </row>
    <row r="49" ht="54" customHeight="1" spans="1:11">
      <c r="A49" s="47">
        <v>46</v>
      </c>
      <c r="B49" s="55" t="s">
        <v>571</v>
      </c>
      <c r="C49" s="55" t="s">
        <v>572</v>
      </c>
      <c r="D49" s="49" t="s">
        <v>10</v>
      </c>
      <c r="E49" s="50" t="s">
        <v>519</v>
      </c>
      <c r="F49" s="50" t="s">
        <v>520</v>
      </c>
      <c r="G49" s="53"/>
      <c r="H49" s="46"/>
      <c r="I49" s="46"/>
      <c r="J49" s="46"/>
      <c r="K49" s="46"/>
    </row>
    <row r="50" ht="54" customHeight="1" spans="1:11">
      <c r="A50" s="47">
        <v>47</v>
      </c>
      <c r="B50" s="48" t="s">
        <v>573</v>
      </c>
      <c r="C50" s="48" t="s">
        <v>573</v>
      </c>
      <c r="D50" s="49" t="s">
        <v>45</v>
      </c>
      <c r="E50" s="50" t="s">
        <v>519</v>
      </c>
      <c r="F50" s="50" t="s">
        <v>520</v>
      </c>
      <c r="G50" s="53"/>
      <c r="H50" s="46"/>
      <c r="I50" s="46"/>
      <c r="J50" s="46"/>
      <c r="K50" s="46"/>
    </row>
    <row r="51" ht="54" customHeight="1" spans="1:11">
      <c r="A51" s="47">
        <v>48</v>
      </c>
      <c r="B51" s="48" t="s">
        <v>574</v>
      </c>
      <c r="C51" s="48" t="s">
        <v>575</v>
      </c>
      <c r="D51" s="49" t="s">
        <v>10</v>
      </c>
      <c r="E51" s="50" t="s">
        <v>519</v>
      </c>
      <c r="F51" s="50" t="s">
        <v>520</v>
      </c>
      <c r="G51" s="53"/>
      <c r="H51" s="46"/>
      <c r="I51" s="46"/>
      <c r="J51" s="46"/>
      <c r="K51" s="46"/>
    </row>
    <row r="52" ht="54" customHeight="1" spans="1:11">
      <c r="A52" s="47">
        <v>49</v>
      </c>
      <c r="B52" s="48" t="s">
        <v>42</v>
      </c>
      <c r="C52" s="48" t="s">
        <v>42</v>
      </c>
      <c r="D52" s="49" t="s">
        <v>10</v>
      </c>
      <c r="E52" s="50" t="s">
        <v>519</v>
      </c>
      <c r="F52" s="50" t="s">
        <v>520</v>
      </c>
      <c r="G52" s="53"/>
      <c r="H52" s="46"/>
      <c r="I52" s="46"/>
      <c r="J52" s="46"/>
      <c r="K52" s="46"/>
    </row>
    <row r="53" ht="54" customHeight="1" spans="1:11">
      <c r="A53" s="47">
        <v>50</v>
      </c>
      <c r="B53" s="48" t="s">
        <v>576</v>
      </c>
      <c r="C53" s="48" t="s">
        <v>576</v>
      </c>
      <c r="D53" s="49" t="s">
        <v>10</v>
      </c>
      <c r="E53" s="50" t="s">
        <v>519</v>
      </c>
      <c r="F53" s="50" t="s">
        <v>520</v>
      </c>
      <c r="G53" s="53"/>
      <c r="H53" s="46"/>
      <c r="I53" s="46"/>
      <c r="J53" s="46"/>
      <c r="K53" s="46"/>
    </row>
    <row r="54" ht="54" customHeight="1" spans="1:11">
      <c r="A54" s="47">
        <v>51</v>
      </c>
      <c r="B54" s="52" t="s">
        <v>577</v>
      </c>
      <c r="C54" s="56" t="s">
        <v>578</v>
      </c>
      <c r="D54" s="49" t="s">
        <v>10</v>
      </c>
      <c r="E54" s="50" t="s">
        <v>519</v>
      </c>
      <c r="F54" s="50" t="s">
        <v>520</v>
      </c>
      <c r="G54" s="53"/>
      <c r="H54" s="46"/>
      <c r="I54" s="46"/>
      <c r="J54" s="46"/>
      <c r="K54" s="46"/>
    </row>
    <row r="55" ht="54" customHeight="1" spans="1:11">
      <c r="A55" s="47">
        <v>52</v>
      </c>
      <c r="B55" s="48" t="s">
        <v>579</v>
      </c>
      <c r="C55" s="48" t="s">
        <v>579</v>
      </c>
      <c r="D55" s="49" t="s">
        <v>10</v>
      </c>
      <c r="E55" s="50" t="s">
        <v>519</v>
      </c>
      <c r="F55" s="50" t="s">
        <v>520</v>
      </c>
      <c r="G55" s="53"/>
      <c r="H55" s="46"/>
      <c r="I55" s="46"/>
      <c r="J55" s="46"/>
      <c r="K55" s="46"/>
    </row>
    <row r="56" ht="54" customHeight="1" spans="1:11">
      <c r="A56" s="47">
        <v>53</v>
      </c>
      <c r="B56" s="48" t="s">
        <v>580</v>
      </c>
      <c r="C56" s="48" t="s">
        <v>580</v>
      </c>
      <c r="D56" s="49" t="s">
        <v>10</v>
      </c>
      <c r="E56" s="50" t="s">
        <v>519</v>
      </c>
      <c r="F56" s="50" t="s">
        <v>520</v>
      </c>
      <c r="G56" s="53"/>
      <c r="H56" s="46"/>
      <c r="I56" s="46"/>
      <c r="J56" s="46"/>
      <c r="K56" s="46"/>
    </row>
    <row r="57" ht="54" customHeight="1" spans="1:11">
      <c r="A57" s="47">
        <v>54</v>
      </c>
      <c r="B57" s="48" t="s">
        <v>581</v>
      </c>
      <c r="C57" s="48" t="s">
        <v>581</v>
      </c>
      <c r="D57" s="49" t="s">
        <v>10</v>
      </c>
      <c r="E57" s="50" t="s">
        <v>519</v>
      </c>
      <c r="F57" s="50" t="s">
        <v>520</v>
      </c>
      <c r="G57" s="53"/>
      <c r="H57" s="46"/>
      <c r="I57" s="46"/>
      <c r="J57" s="46"/>
      <c r="K57" s="46"/>
    </row>
    <row r="58" ht="54" customHeight="1" spans="1:11">
      <c r="A58" s="47">
        <v>55</v>
      </c>
      <c r="B58" s="55" t="s">
        <v>582</v>
      </c>
      <c r="C58" s="48" t="s">
        <v>583</v>
      </c>
      <c r="D58" s="49" t="s">
        <v>10</v>
      </c>
      <c r="E58" s="50" t="s">
        <v>519</v>
      </c>
      <c r="F58" s="50" t="s">
        <v>520</v>
      </c>
      <c r="G58" s="53"/>
      <c r="H58" s="46"/>
      <c r="I58" s="46"/>
      <c r="J58" s="46"/>
      <c r="K58" s="46"/>
    </row>
    <row r="59" ht="54" customHeight="1" spans="1:11">
      <c r="A59" s="47">
        <v>56</v>
      </c>
      <c r="B59" s="56" t="s">
        <v>584</v>
      </c>
      <c r="C59" s="56" t="s">
        <v>585</v>
      </c>
      <c r="D59" s="57" t="s">
        <v>10</v>
      </c>
      <c r="E59" s="50" t="s">
        <v>519</v>
      </c>
      <c r="F59" s="50" t="s">
        <v>520</v>
      </c>
      <c r="G59" s="53"/>
      <c r="H59" s="46"/>
      <c r="I59" s="46"/>
      <c r="J59" s="46"/>
      <c r="K59" s="46"/>
    </row>
    <row r="60" ht="54" customHeight="1" spans="1:11">
      <c r="A60" s="47">
        <v>57</v>
      </c>
      <c r="B60" s="56" t="s">
        <v>586</v>
      </c>
      <c r="C60" s="56" t="s">
        <v>587</v>
      </c>
      <c r="D60" s="49" t="s">
        <v>10</v>
      </c>
      <c r="E60" s="50" t="s">
        <v>519</v>
      </c>
      <c r="F60" s="50" t="s">
        <v>520</v>
      </c>
      <c r="G60" s="53"/>
      <c r="H60" s="46"/>
      <c r="I60" s="46"/>
      <c r="J60" s="46"/>
      <c r="K60" s="46"/>
    </row>
    <row r="61" ht="54" customHeight="1" spans="1:11">
      <c r="A61" s="47">
        <v>58</v>
      </c>
      <c r="B61" s="48" t="s">
        <v>588</v>
      </c>
      <c r="C61" s="48" t="s">
        <v>588</v>
      </c>
      <c r="D61" s="49" t="s">
        <v>10</v>
      </c>
      <c r="E61" s="50" t="s">
        <v>519</v>
      </c>
      <c r="F61" s="50" t="s">
        <v>520</v>
      </c>
      <c r="G61" s="53"/>
      <c r="H61" s="46"/>
      <c r="I61" s="46"/>
      <c r="J61" s="46"/>
      <c r="K61" s="46"/>
    </row>
    <row r="62" ht="54" customHeight="1" spans="1:11">
      <c r="A62" s="47">
        <v>59</v>
      </c>
      <c r="B62" s="48" t="s">
        <v>589</v>
      </c>
      <c r="C62" s="48" t="s">
        <v>589</v>
      </c>
      <c r="D62" s="49" t="s">
        <v>10</v>
      </c>
      <c r="E62" s="50" t="s">
        <v>519</v>
      </c>
      <c r="F62" s="50" t="s">
        <v>520</v>
      </c>
      <c r="G62" s="53"/>
      <c r="H62" s="46"/>
      <c r="I62" s="46"/>
      <c r="J62" s="46"/>
      <c r="K62" s="46"/>
    </row>
    <row r="63" ht="54" customHeight="1" spans="1:11">
      <c r="A63" s="47">
        <v>60</v>
      </c>
      <c r="B63" s="48" t="s">
        <v>590</v>
      </c>
      <c r="C63" s="56" t="s">
        <v>591</v>
      </c>
      <c r="D63" s="49" t="s">
        <v>10</v>
      </c>
      <c r="E63" s="50" t="s">
        <v>519</v>
      </c>
      <c r="F63" s="50" t="s">
        <v>520</v>
      </c>
      <c r="G63" s="53"/>
      <c r="H63" s="46"/>
      <c r="I63" s="46"/>
      <c r="J63" s="46"/>
      <c r="K63" s="46"/>
    </row>
    <row r="64" ht="54" customHeight="1" spans="1:11">
      <c r="A64" s="47">
        <v>61</v>
      </c>
      <c r="B64" s="48" t="s">
        <v>592</v>
      </c>
      <c r="C64" s="48" t="s">
        <v>592</v>
      </c>
      <c r="D64" s="57" t="s">
        <v>10</v>
      </c>
      <c r="E64" s="50" t="s">
        <v>519</v>
      </c>
      <c r="F64" s="50" t="s">
        <v>520</v>
      </c>
      <c r="G64" s="53"/>
      <c r="H64" s="46"/>
      <c r="I64" s="46"/>
      <c r="J64" s="46"/>
      <c r="K64" s="46"/>
    </row>
    <row r="65" ht="54" customHeight="1" spans="1:11">
      <c r="A65" s="47">
        <v>62</v>
      </c>
      <c r="B65" s="48" t="s">
        <v>593</v>
      </c>
      <c r="C65" s="48" t="s">
        <v>593</v>
      </c>
      <c r="D65" s="49" t="s">
        <v>10</v>
      </c>
      <c r="E65" s="50" t="s">
        <v>519</v>
      </c>
      <c r="F65" s="50" t="s">
        <v>520</v>
      </c>
      <c r="G65" s="53"/>
      <c r="H65" s="46"/>
      <c r="I65" s="46"/>
      <c r="J65" s="46"/>
      <c r="K65" s="46"/>
    </row>
    <row r="66" ht="54" customHeight="1" spans="1:11">
      <c r="A66" s="47">
        <v>63</v>
      </c>
      <c r="B66" s="48" t="s">
        <v>594</v>
      </c>
      <c r="C66" s="48" t="s">
        <v>594</v>
      </c>
      <c r="D66" s="49" t="s">
        <v>10</v>
      </c>
      <c r="E66" s="50" t="s">
        <v>519</v>
      </c>
      <c r="F66" s="50" t="s">
        <v>520</v>
      </c>
      <c r="G66" s="53"/>
      <c r="H66" s="46"/>
      <c r="I66" s="46"/>
      <c r="J66" s="46"/>
      <c r="K66" s="46"/>
    </row>
    <row r="67" ht="54" customHeight="1" spans="1:11">
      <c r="A67" s="47">
        <v>64</v>
      </c>
      <c r="B67" s="48" t="s">
        <v>595</v>
      </c>
      <c r="C67" s="48" t="s">
        <v>595</v>
      </c>
      <c r="D67" s="49" t="s">
        <v>10</v>
      </c>
      <c r="E67" s="50" t="s">
        <v>519</v>
      </c>
      <c r="F67" s="50" t="s">
        <v>520</v>
      </c>
      <c r="G67" s="53"/>
      <c r="H67" s="46"/>
      <c r="I67" s="46"/>
      <c r="J67" s="46"/>
      <c r="K67" s="46"/>
    </row>
    <row r="68" ht="54" customHeight="1" spans="1:11">
      <c r="A68" s="47">
        <v>65</v>
      </c>
      <c r="B68" s="48" t="s">
        <v>596</v>
      </c>
      <c r="C68" s="48" t="s">
        <v>597</v>
      </c>
      <c r="D68" s="49" t="s">
        <v>10</v>
      </c>
      <c r="E68" s="50" t="s">
        <v>519</v>
      </c>
      <c r="F68" s="50" t="s">
        <v>520</v>
      </c>
      <c r="G68" s="53"/>
      <c r="H68" s="46"/>
      <c r="I68" s="46"/>
      <c r="J68" s="46"/>
      <c r="K68" s="46"/>
    </row>
    <row r="69" ht="54" customHeight="1" spans="1:11">
      <c r="A69" s="47">
        <v>66</v>
      </c>
      <c r="B69" s="48" t="s">
        <v>598</v>
      </c>
      <c r="C69" s="48" t="s">
        <v>598</v>
      </c>
      <c r="D69" s="49" t="s">
        <v>10</v>
      </c>
      <c r="E69" s="50" t="s">
        <v>519</v>
      </c>
      <c r="F69" s="50" t="s">
        <v>520</v>
      </c>
      <c r="G69" s="53"/>
      <c r="H69" s="46"/>
      <c r="I69" s="46"/>
      <c r="J69" s="46"/>
      <c r="K69" s="46"/>
    </row>
    <row r="70" ht="54" customHeight="1" spans="1:11">
      <c r="A70" s="47">
        <v>67</v>
      </c>
      <c r="B70" s="48" t="s">
        <v>599</v>
      </c>
      <c r="C70" s="48" t="s">
        <v>600</v>
      </c>
      <c r="D70" s="49" t="s">
        <v>10</v>
      </c>
      <c r="E70" s="50" t="s">
        <v>519</v>
      </c>
      <c r="F70" s="50" t="s">
        <v>520</v>
      </c>
      <c r="G70" s="53"/>
      <c r="H70" s="46"/>
      <c r="I70" s="46"/>
      <c r="J70" s="46"/>
      <c r="K70" s="46"/>
    </row>
    <row r="71" ht="54" customHeight="1" spans="1:11">
      <c r="A71" s="47">
        <v>68</v>
      </c>
      <c r="B71" s="48" t="s">
        <v>601</v>
      </c>
      <c r="C71" s="48" t="s">
        <v>601</v>
      </c>
      <c r="D71" s="49" t="s">
        <v>10</v>
      </c>
      <c r="E71" s="50" t="s">
        <v>519</v>
      </c>
      <c r="F71" s="50" t="s">
        <v>520</v>
      </c>
      <c r="G71" s="53"/>
      <c r="H71" s="46"/>
      <c r="I71" s="46"/>
      <c r="J71" s="46"/>
      <c r="K71" s="46"/>
    </row>
    <row r="72" ht="54" customHeight="1" spans="1:11">
      <c r="A72" s="47">
        <v>69</v>
      </c>
      <c r="B72" s="48" t="s">
        <v>238</v>
      </c>
      <c r="C72" s="48" t="s">
        <v>239</v>
      </c>
      <c r="D72" s="49" t="s">
        <v>10</v>
      </c>
      <c r="E72" s="50" t="s">
        <v>519</v>
      </c>
      <c r="F72" s="50" t="s">
        <v>520</v>
      </c>
      <c r="G72" s="53"/>
      <c r="H72" s="46"/>
      <c r="I72" s="46"/>
      <c r="J72" s="46"/>
      <c r="K72" s="46"/>
    </row>
    <row r="73" ht="54" customHeight="1" spans="1:11">
      <c r="A73" s="47">
        <v>70</v>
      </c>
      <c r="B73" s="48" t="s">
        <v>237</v>
      </c>
      <c r="C73" s="48" t="s">
        <v>237</v>
      </c>
      <c r="D73" s="49" t="s">
        <v>10</v>
      </c>
      <c r="E73" s="50" t="s">
        <v>519</v>
      </c>
      <c r="F73" s="50" t="s">
        <v>520</v>
      </c>
      <c r="G73" s="53"/>
      <c r="H73" s="46"/>
      <c r="I73" s="46"/>
      <c r="J73" s="46"/>
      <c r="K73" s="46"/>
    </row>
    <row r="74" ht="54" customHeight="1" spans="1:11">
      <c r="A74" s="47">
        <v>71</v>
      </c>
      <c r="B74" s="48" t="s">
        <v>210</v>
      </c>
      <c r="C74" s="48" t="s">
        <v>210</v>
      </c>
      <c r="D74" s="49" t="s">
        <v>10</v>
      </c>
      <c r="E74" s="50" t="s">
        <v>519</v>
      </c>
      <c r="F74" s="50" t="s">
        <v>520</v>
      </c>
      <c r="G74" s="53"/>
      <c r="H74" s="46"/>
      <c r="I74" s="46"/>
      <c r="J74" s="46"/>
      <c r="K74" s="46"/>
    </row>
    <row r="75" ht="54" customHeight="1" spans="1:11">
      <c r="A75" s="47">
        <v>72</v>
      </c>
      <c r="B75" s="48" t="s">
        <v>602</v>
      </c>
      <c r="C75" s="48" t="s">
        <v>603</v>
      </c>
      <c r="D75" s="49" t="s">
        <v>10</v>
      </c>
      <c r="E75" s="50" t="s">
        <v>519</v>
      </c>
      <c r="F75" s="50" t="s">
        <v>520</v>
      </c>
      <c r="G75" s="53"/>
      <c r="H75" s="46"/>
      <c r="I75" s="46"/>
      <c r="J75" s="46"/>
      <c r="K75" s="46"/>
    </row>
    <row r="76" ht="54" customHeight="1" spans="1:11">
      <c r="A76" s="47">
        <v>73</v>
      </c>
      <c r="B76" s="55" t="s">
        <v>604</v>
      </c>
      <c r="C76" s="58" t="s">
        <v>132</v>
      </c>
      <c r="D76" s="49" t="s">
        <v>22</v>
      </c>
      <c r="E76" s="50" t="s">
        <v>519</v>
      </c>
      <c r="F76" s="50" t="s">
        <v>520</v>
      </c>
      <c r="G76" s="53"/>
      <c r="H76" s="46"/>
      <c r="I76" s="46"/>
      <c r="J76" s="46"/>
      <c r="K76" s="46"/>
    </row>
    <row r="77" ht="54" customHeight="1" spans="1:11">
      <c r="A77" s="47">
        <v>74</v>
      </c>
      <c r="B77" s="55" t="s">
        <v>605</v>
      </c>
      <c r="C77" s="48" t="s">
        <v>606</v>
      </c>
      <c r="D77" s="49" t="s">
        <v>10</v>
      </c>
      <c r="E77" s="50" t="s">
        <v>519</v>
      </c>
      <c r="F77" s="50" t="s">
        <v>520</v>
      </c>
      <c r="G77" s="53"/>
      <c r="H77" s="46"/>
      <c r="I77" s="46"/>
      <c r="J77" s="46"/>
      <c r="K77" s="46"/>
    </row>
    <row r="78" ht="54" customHeight="1" spans="1:11">
      <c r="A78" s="47">
        <v>75</v>
      </c>
      <c r="B78" s="55" t="s">
        <v>607</v>
      </c>
      <c r="C78" s="48" t="s">
        <v>608</v>
      </c>
      <c r="D78" s="49" t="s">
        <v>10</v>
      </c>
      <c r="E78" s="50" t="s">
        <v>519</v>
      </c>
      <c r="F78" s="50" t="s">
        <v>520</v>
      </c>
      <c r="G78" s="53"/>
      <c r="H78" s="46"/>
      <c r="I78" s="46"/>
      <c r="J78" s="46"/>
      <c r="K78" s="46"/>
    </row>
    <row r="79" ht="54" customHeight="1" spans="1:11">
      <c r="A79" s="47">
        <v>76</v>
      </c>
      <c r="B79" s="52" t="s">
        <v>609</v>
      </c>
      <c r="C79" s="52" t="s">
        <v>609</v>
      </c>
      <c r="D79" s="49" t="s">
        <v>105</v>
      </c>
      <c r="E79" s="50" t="s">
        <v>519</v>
      </c>
      <c r="F79" s="50" t="s">
        <v>520</v>
      </c>
      <c r="G79" s="53"/>
      <c r="H79" s="46"/>
      <c r="I79" s="46"/>
      <c r="J79" s="46"/>
      <c r="K79" s="46"/>
    </row>
    <row r="80" ht="54" customHeight="1" spans="1:11">
      <c r="A80" s="47">
        <v>77</v>
      </c>
      <c r="B80" s="52" t="s">
        <v>610</v>
      </c>
      <c r="C80" s="52" t="s">
        <v>611</v>
      </c>
      <c r="D80" s="49" t="s">
        <v>105</v>
      </c>
      <c r="E80" s="50" t="s">
        <v>519</v>
      </c>
      <c r="F80" s="50" t="s">
        <v>520</v>
      </c>
      <c r="G80" s="53"/>
      <c r="H80" s="46"/>
      <c r="I80" s="46"/>
      <c r="J80" s="46"/>
      <c r="K80" s="46"/>
    </row>
    <row r="81" ht="54" customHeight="1" spans="1:11">
      <c r="A81" s="47">
        <v>78</v>
      </c>
      <c r="B81" s="52" t="s">
        <v>612</v>
      </c>
      <c r="C81" s="52" t="s">
        <v>613</v>
      </c>
      <c r="D81" s="49" t="s">
        <v>10</v>
      </c>
      <c r="E81" s="50" t="s">
        <v>519</v>
      </c>
      <c r="F81" s="50" t="s">
        <v>520</v>
      </c>
      <c r="G81" s="53"/>
      <c r="H81" s="46"/>
      <c r="I81" s="46"/>
      <c r="J81" s="46"/>
      <c r="K81" s="46"/>
    </row>
    <row r="82" ht="54" customHeight="1" spans="1:11">
      <c r="A82" s="47">
        <v>79</v>
      </c>
      <c r="B82" s="48" t="s">
        <v>614</v>
      </c>
      <c r="C82" s="48" t="s">
        <v>614</v>
      </c>
      <c r="D82" s="49" t="s">
        <v>45</v>
      </c>
      <c r="E82" s="50" t="s">
        <v>519</v>
      </c>
      <c r="F82" s="50" t="s">
        <v>520</v>
      </c>
      <c r="G82" s="53"/>
      <c r="H82" s="46"/>
      <c r="I82" s="46"/>
      <c r="J82" s="46"/>
      <c r="K82" s="46"/>
    </row>
    <row r="83" ht="54" customHeight="1" spans="1:11">
      <c r="A83" s="47">
        <v>80</v>
      </c>
      <c r="B83" s="52" t="s">
        <v>423</v>
      </c>
      <c r="C83" s="52" t="s">
        <v>423</v>
      </c>
      <c r="D83" s="49" t="s">
        <v>10</v>
      </c>
      <c r="E83" s="50" t="s">
        <v>519</v>
      </c>
      <c r="F83" s="50" t="s">
        <v>520</v>
      </c>
      <c r="G83" s="53"/>
      <c r="H83" s="46"/>
      <c r="I83" s="46"/>
      <c r="J83" s="46"/>
      <c r="K83" s="46"/>
    </row>
    <row r="84" ht="54" customHeight="1" spans="1:11">
      <c r="A84" s="47">
        <v>81</v>
      </c>
      <c r="B84" s="52" t="s">
        <v>424</v>
      </c>
      <c r="C84" s="52" t="s">
        <v>424</v>
      </c>
      <c r="D84" s="49" t="s">
        <v>10</v>
      </c>
      <c r="E84" s="50" t="s">
        <v>519</v>
      </c>
      <c r="F84" s="50" t="s">
        <v>520</v>
      </c>
      <c r="G84" s="53"/>
      <c r="H84" s="46"/>
      <c r="I84" s="46"/>
      <c r="J84" s="46"/>
      <c r="K84" s="46"/>
    </row>
    <row r="85" ht="54" customHeight="1" spans="1:11">
      <c r="A85" s="47">
        <v>82</v>
      </c>
      <c r="B85" s="48" t="s">
        <v>425</v>
      </c>
      <c r="C85" s="48" t="s">
        <v>425</v>
      </c>
      <c r="D85" s="49" t="s">
        <v>10</v>
      </c>
      <c r="E85" s="50" t="s">
        <v>519</v>
      </c>
      <c r="F85" s="50" t="s">
        <v>520</v>
      </c>
      <c r="G85" s="53"/>
      <c r="H85" s="46"/>
      <c r="I85" s="46"/>
      <c r="J85" s="46"/>
      <c r="K85" s="46"/>
    </row>
    <row r="86" ht="54" customHeight="1" spans="1:11">
      <c r="A86" s="47">
        <v>83</v>
      </c>
      <c r="B86" s="48" t="s">
        <v>456</v>
      </c>
      <c r="C86" s="48" t="s">
        <v>456</v>
      </c>
      <c r="D86" s="57" t="s">
        <v>10</v>
      </c>
      <c r="E86" s="50" t="s">
        <v>519</v>
      </c>
      <c r="F86" s="50" t="s">
        <v>520</v>
      </c>
      <c r="G86" s="53"/>
      <c r="H86" s="46"/>
      <c r="I86" s="46"/>
      <c r="J86" s="46"/>
      <c r="K86" s="46"/>
    </row>
    <row r="87" s="2" customFormat="1" ht="54" customHeight="1" spans="1:11">
      <c r="A87" s="47">
        <v>84</v>
      </c>
      <c r="B87" s="59" t="s">
        <v>615</v>
      </c>
      <c r="C87" s="48" t="s">
        <v>616</v>
      </c>
      <c r="D87" s="49" t="s">
        <v>10</v>
      </c>
      <c r="E87" s="50" t="s">
        <v>519</v>
      </c>
      <c r="F87" s="50" t="s">
        <v>520</v>
      </c>
      <c r="G87" s="53"/>
      <c r="H87" s="46"/>
      <c r="I87" s="46"/>
      <c r="J87" s="46"/>
      <c r="K87" s="46"/>
    </row>
    <row r="88" ht="54" customHeight="1" spans="1:11">
      <c r="A88" s="47">
        <v>85</v>
      </c>
      <c r="B88" s="59" t="s">
        <v>407</v>
      </c>
      <c r="C88" s="48" t="s">
        <v>407</v>
      </c>
      <c r="D88" s="49" t="s">
        <v>10</v>
      </c>
      <c r="E88" s="50" t="s">
        <v>519</v>
      </c>
      <c r="F88" s="50" t="s">
        <v>520</v>
      </c>
      <c r="G88" s="53"/>
      <c r="H88" s="46"/>
      <c r="I88" s="46"/>
      <c r="J88" s="46"/>
      <c r="K88" s="46"/>
    </row>
    <row r="89" ht="54" customHeight="1" spans="1:11">
      <c r="A89" s="47">
        <v>86</v>
      </c>
      <c r="B89" s="59" t="s">
        <v>617</v>
      </c>
      <c r="C89" s="48" t="s">
        <v>618</v>
      </c>
      <c r="D89" s="49" t="s">
        <v>45</v>
      </c>
      <c r="E89" s="50" t="s">
        <v>519</v>
      </c>
      <c r="F89" s="50" t="s">
        <v>520</v>
      </c>
      <c r="G89" s="53"/>
      <c r="H89" s="46"/>
      <c r="I89" s="46"/>
      <c r="J89" s="46"/>
      <c r="K89" s="46"/>
    </row>
    <row r="90" ht="54" customHeight="1" spans="1:11">
      <c r="A90" s="47">
        <v>87</v>
      </c>
      <c r="B90" s="59" t="s">
        <v>619</v>
      </c>
      <c r="C90" s="48" t="s">
        <v>619</v>
      </c>
      <c r="D90" s="49" t="s">
        <v>45</v>
      </c>
      <c r="E90" s="50" t="s">
        <v>519</v>
      </c>
      <c r="F90" s="50" t="s">
        <v>520</v>
      </c>
      <c r="G90" s="53"/>
      <c r="H90" s="46"/>
      <c r="I90" s="46"/>
      <c r="J90" s="46"/>
      <c r="K90" s="46"/>
    </row>
    <row r="91" ht="54" customHeight="1" spans="1:11">
      <c r="A91" s="47">
        <v>88</v>
      </c>
      <c r="B91" s="59" t="s">
        <v>620</v>
      </c>
      <c r="C91" s="48" t="s">
        <v>620</v>
      </c>
      <c r="D91" s="49" t="s">
        <v>45</v>
      </c>
      <c r="E91" s="50" t="s">
        <v>519</v>
      </c>
      <c r="F91" s="50" t="s">
        <v>520</v>
      </c>
      <c r="G91" s="53"/>
      <c r="H91" s="46"/>
      <c r="I91" s="46"/>
      <c r="J91" s="46"/>
      <c r="K91" s="46"/>
    </row>
    <row r="92" ht="54" customHeight="1" spans="1:11">
      <c r="A92" s="47">
        <v>89</v>
      </c>
      <c r="B92" s="48" t="s">
        <v>175</v>
      </c>
      <c r="C92" s="48" t="s">
        <v>175</v>
      </c>
      <c r="D92" s="49" t="s">
        <v>10</v>
      </c>
      <c r="E92" s="60" t="s">
        <v>519</v>
      </c>
      <c r="F92" s="50" t="s">
        <v>520</v>
      </c>
      <c r="G92" s="53"/>
      <c r="H92" s="46"/>
      <c r="I92" s="46"/>
      <c r="J92" s="46"/>
      <c r="K92" s="46"/>
    </row>
    <row r="93" ht="54" customHeight="1" spans="1:11">
      <c r="A93" s="47">
        <v>90</v>
      </c>
      <c r="B93" s="48" t="s">
        <v>621</v>
      </c>
      <c r="C93" s="48" t="s">
        <v>621</v>
      </c>
      <c r="D93" s="49" t="s">
        <v>10</v>
      </c>
      <c r="E93" s="60" t="s">
        <v>519</v>
      </c>
      <c r="F93" s="50" t="s">
        <v>520</v>
      </c>
      <c r="G93" s="53"/>
      <c r="H93" s="46"/>
      <c r="I93" s="46"/>
      <c r="J93" s="46"/>
      <c r="K93" s="46"/>
    </row>
    <row r="94" ht="54" customHeight="1" spans="1:11">
      <c r="A94" s="47">
        <v>91</v>
      </c>
      <c r="B94" s="48" t="s">
        <v>622</v>
      </c>
      <c r="C94" s="48" t="s">
        <v>622</v>
      </c>
      <c r="D94" s="49" t="s">
        <v>10</v>
      </c>
      <c r="E94" s="60" t="s">
        <v>519</v>
      </c>
      <c r="F94" s="50" t="s">
        <v>520</v>
      </c>
      <c r="G94" s="53"/>
      <c r="H94" s="46"/>
      <c r="I94" s="46"/>
      <c r="J94" s="46"/>
      <c r="K94" s="46"/>
    </row>
    <row r="95" ht="54" customHeight="1" spans="1:11">
      <c r="A95" s="47">
        <v>92</v>
      </c>
      <c r="B95" s="52" t="s">
        <v>623</v>
      </c>
      <c r="C95" s="52" t="s">
        <v>623</v>
      </c>
      <c r="D95" s="49" t="s">
        <v>10</v>
      </c>
      <c r="E95" s="60" t="s">
        <v>519</v>
      </c>
      <c r="F95" s="50" t="s">
        <v>520</v>
      </c>
      <c r="G95" s="53"/>
      <c r="H95" s="46"/>
      <c r="I95" s="46"/>
      <c r="J95" s="46"/>
      <c r="K95" s="46"/>
    </row>
    <row r="96" ht="54" customHeight="1" spans="1:7">
      <c r="A96" s="47">
        <v>93</v>
      </c>
      <c r="B96" s="52" t="s">
        <v>624</v>
      </c>
      <c r="C96" s="52" t="s">
        <v>624</v>
      </c>
      <c r="D96" s="61" t="s">
        <v>10</v>
      </c>
      <c r="E96" s="60" t="s">
        <v>519</v>
      </c>
      <c r="F96" s="50" t="s">
        <v>520</v>
      </c>
      <c r="G96" s="53"/>
    </row>
  </sheetData>
  <autoFilter ref="A3:K96">
    <extLst/>
  </autoFilter>
  <mergeCells count="1">
    <mergeCell ref="A1:G1"/>
  </mergeCells>
  <conditionalFormatting sqref="B18">
    <cfRule type="duplicateValues" dxfId="0" priority="1"/>
  </conditionalFormatting>
  <conditionalFormatting sqref="C62">
    <cfRule type="duplicateValues" dxfId="0" priority="3"/>
  </conditionalFormatting>
  <conditionalFormatting sqref="B4:B17 B19:B96">
    <cfRule type="duplicateValues" dxfId="0" priority="5"/>
  </conditionalFormatting>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zoomScale="115" zoomScaleNormal="115" workbookViewId="0">
      <selection activeCell="A3" sqref="$A3:$XFD37"/>
    </sheetView>
  </sheetViews>
  <sheetFormatPr defaultColWidth="9" defaultRowHeight="30" customHeight="1" outlineLevelCol="7"/>
  <cols>
    <col min="1" max="1" width="8" style="2" customWidth="1"/>
    <col min="2" max="2" width="30.625" customWidth="1"/>
    <col min="3" max="3" width="44" customWidth="1"/>
    <col min="4" max="4" width="18.125" style="3" customWidth="1"/>
    <col min="5" max="5" width="29.5" style="3" customWidth="1"/>
    <col min="6" max="6" width="20.75" style="25" customWidth="1"/>
    <col min="7" max="7" width="15.4333333333333" style="26" customWidth="1"/>
  </cols>
  <sheetData>
    <row r="1" ht="56" customHeight="1" spans="1:7">
      <c r="A1" s="27" t="s">
        <v>625</v>
      </c>
      <c r="B1" s="27"/>
      <c r="C1" s="27"/>
      <c r="D1" s="27"/>
      <c r="E1" s="27"/>
      <c r="F1" s="27"/>
      <c r="G1" s="27"/>
    </row>
    <row r="2" ht="15" customHeight="1" spans="1:7">
      <c r="A2" s="27"/>
      <c r="B2" s="27"/>
      <c r="C2" s="27"/>
      <c r="D2" s="27"/>
      <c r="E2" s="27"/>
      <c r="F2" s="27"/>
      <c r="G2" s="27"/>
    </row>
    <row r="3" s="22" customFormat="1" ht="56" customHeight="1" spans="1:8">
      <c r="A3" s="28" t="s">
        <v>2</v>
      </c>
      <c r="B3" s="29" t="s">
        <v>3</v>
      </c>
      <c r="C3" s="29" t="s">
        <v>4</v>
      </c>
      <c r="D3" s="29" t="s">
        <v>5</v>
      </c>
      <c r="E3" s="30" t="s">
        <v>6</v>
      </c>
      <c r="F3" s="31" t="s">
        <v>7</v>
      </c>
      <c r="G3" s="29" t="s">
        <v>8</v>
      </c>
      <c r="H3" s="32"/>
    </row>
    <row r="4" s="23" customFormat="1" ht="56" customHeight="1" spans="1:8">
      <c r="A4" s="17">
        <v>1</v>
      </c>
      <c r="B4" s="13" t="s">
        <v>372</v>
      </c>
      <c r="C4" s="13" t="s">
        <v>372</v>
      </c>
      <c r="D4" s="33" t="s">
        <v>45</v>
      </c>
      <c r="E4" s="12" t="s">
        <v>626</v>
      </c>
      <c r="F4" s="12" t="s">
        <v>627</v>
      </c>
      <c r="G4" s="12"/>
      <c r="H4" s="32"/>
    </row>
    <row r="5" s="23" customFormat="1" ht="56" customHeight="1" spans="1:8">
      <c r="A5" s="17">
        <v>2</v>
      </c>
      <c r="B5" s="13" t="s">
        <v>628</v>
      </c>
      <c r="C5" s="13" t="s">
        <v>629</v>
      </c>
      <c r="D5" s="33" t="s">
        <v>45</v>
      </c>
      <c r="E5" s="12" t="s">
        <v>630</v>
      </c>
      <c r="F5" s="12" t="s">
        <v>631</v>
      </c>
      <c r="G5" s="12"/>
      <c r="H5" s="32"/>
    </row>
    <row r="6" s="23" customFormat="1" ht="56" customHeight="1" spans="1:8">
      <c r="A6" s="17">
        <v>3</v>
      </c>
      <c r="B6" s="13" t="s">
        <v>632</v>
      </c>
      <c r="C6" s="13" t="s">
        <v>633</v>
      </c>
      <c r="D6" s="33" t="s">
        <v>45</v>
      </c>
      <c r="E6" s="12" t="s">
        <v>634</v>
      </c>
      <c r="F6" s="12" t="s">
        <v>635</v>
      </c>
      <c r="G6" s="12"/>
      <c r="H6" s="32"/>
    </row>
    <row r="7" s="23" customFormat="1" ht="56" customHeight="1" spans="1:8">
      <c r="A7" s="17">
        <v>4</v>
      </c>
      <c r="B7" s="13" t="s">
        <v>636</v>
      </c>
      <c r="C7" s="13" t="s">
        <v>637</v>
      </c>
      <c r="D7" s="33" t="s">
        <v>45</v>
      </c>
      <c r="E7" s="12" t="s">
        <v>634</v>
      </c>
      <c r="F7" s="12" t="s">
        <v>635</v>
      </c>
      <c r="G7" s="12"/>
      <c r="H7" s="32"/>
    </row>
    <row r="8" s="23" customFormat="1" ht="56" customHeight="1" spans="1:8">
      <c r="A8" s="17">
        <v>5</v>
      </c>
      <c r="B8" s="34" t="s">
        <v>638</v>
      </c>
      <c r="C8" s="13" t="s">
        <v>639</v>
      </c>
      <c r="D8" s="33" t="s">
        <v>45</v>
      </c>
      <c r="E8" s="12" t="s">
        <v>640</v>
      </c>
      <c r="F8" s="12" t="s">
        <v>641</v>
      </c>
      <c r="G8" s="17"/>
      <c r="H8" s="32"/>
    </row>
    <row r="9" s="23" customFormat="1" ht="56" customHeight="1" spans="1:8">
      <c r="A9" s="17">
        <v>6</v>
      </c>
      <c r="B9" s="34" t="s">
        <v>642</v>
      </c>
      <c r="C9" s="13" t="s">
        <v>643</v>
      </c>
      <c r="D9" s="33" t="s">
        <v>45</v>
      </c>
      <c r="E9" s="12" t="s">
        <v>640</v>
      </c>
      <c r="F9" s="12" t="s">
        <v>641</v>
      </c>
      <c r="G9" s="17"/>
      <c r="H9" s="32"/>
    </row>
    <row r="10" s="23" customFormat="1" ht="56" customHeight="1" spans="1:8">
      <c r="A10" s="17">
        <v>7</v>
      </c>
      <c r="B10" s="34" t="s">
        <v>644</v>
      </c>
      <c r="C10" s="13" t="s">
        <v>645</v>
      </c>
      <c r="D10" s="33" t="s">
        <v>45</v>
      </c>
      <c r="E10" s="12" t="s">
        <v>640</v>
      </c>
      <c r="F10" s="12" t="s">
        <v>641</v>
      </c>
      <c r="G10" s="17"/>
      <c r="H10" s="32"/>
    </row>
    <row r="11" s="23" customFormat="1" ht="56" customHeight="1" spans="1:8">
      <c r="A11" s="17">
        <v>8</v>
      </c>
      <c r="B11" s="13" t="s">
        <v>371</v>
      </c>
      <c r="C11" s="13" t="s">
        <v>371</v>
      </c>
      <c r="D11" s="33" t="s">
        <v>45</v>
      </c>
      <c r="E11" s="12" t="s">
        <v>626</v>
      </c>
      <c r="F11" s="12" t="s">
        <v>627</v>
      </c>
      <c r="G11" s="12"/>
      <c r="H11" s="32"/>
    </row>
    <row r="12" s="23" customFormat="1" ht="56" customHeight="1" spans="1:8">
      <c r="A12" s="17">
        <v>9</v>
      </c>
      <c r="B12" s="13" t="s">
        <v>404</v>
      </c>
      <c r="C12" s="13" t="s">
        <v>405</v>
      </c>
      <c r="D12" s="33" t="s">
        <v>34</v>
      </c>
      <c r="E12" s="12" t="s">
        <v>626</v>
      </c>
      <c r="F12" s="12" t="s">
        <v>627</v>
      </c>
      <c r="G12" s="12"/>
      <c r="H12" s="32"/>
    </row>
    <row r="13" s="23" customFormat="1" ht="56" customHeight="1" spans="1:8">
      <c r="A13" s="17">
        <v>10</v>
      </c>
      <c r="B13" s="13" t="s">
        <v>529</v>
      </c>
      <c r="C13" s="13" t="s">
        <v>529</v>
      </c>
      <c r="D13" s="33" t="s">
        <v>34</v>
      </c>
      <c r="E13" s="12" t="s">
        <v>626</v>
      </c>
      <c r="F13" s="12" t="s">
        <v>627</v>
      </c>
      <c r="G13" s="12"/>
      <c r="H13" s="32"/>
    </row>
    <row r="14" s="23" customFormat="1" ht="56" customHeight="1" spans="1:8">
      <c r="A14" s="17">
        <v>11</v>
      </c>
      <c r="B14" s="13" t="s">
        <v>373</v>
      </c>
      <c r="C14" s="13" t="s">
        <v>374</v>
      </c>
      <c r="D14" s="33" t="s">
        <v>10</v>
      </c>
      <c r="E14" s="12" t="s">
        <v>646</v>
      </c>
      <c r="F14" s="12" t="s">
        <v>647</v>
      </c>
      <c r="G14" s="12"/>
      <c r="H14" s="32"/>
    </row>
    <row r="15" s="23" customFormat="1" ht="56" customHeight="1" spans="1:8">
      <c r="A15" s="17">
        <v>12</v>
      </c>
      <c r="B15" s="13" t="s">
        <v>375</v>
      </c>
      <c r="C15" s="13" t="s">
        <v>376</v>
      </c>
      <c r="D15" s="33" t="s">
        <v>10</v>
      </c>
      <c r="E15" s="12" t="s">
        <v>646</v>
      </c>
      <c r="F15" s="12" t="s">
        <v>647</v>
      </c>
      <c r="G15" s="12"/>
      <c r="H15" s="32"/>
    </row>
    <row r="16" s="23" customFormat="1" ht="56" customHeight="1" spans="1:8">
      <c r="A16" s="17">
        <v>13</v>
      </c>
      <c r="B16" s="13" t="s">
        <v>648</v>
      </c>
      <c r="C16" s="13" t="s">
        <v>649</v>
      </c>
      <c r="D16" s="33" t="s">
        <v>10</v>
      </c>
      <c r="E16" s="12" t="s">
        <v>634</v>
      </c>
      <c r="F16" s="12" t="s">
        <v>635</v>
      </c>
      <c r="G16" s="12"/>
      <c r="H16" s="32"/>
    </row>
    <row r="17" s="23" customFormat="1" ht="56" customHeight="1" spans="1:8">
      <c r="A17" s="17">
        <v>14</v>
      </c>
      <c r="B17" s="13" t="s">
        <v>650</v>
      </c>
      <c r="C17" s="13" t="s">
        <v>651</v>
      </c>
      <c r="D17" s="33" t="s">
        <v>10</v>
      </c>
      <c r="E17" s="12" t="s">
        <v>634</v>
      </c>
      <c r="F17" s="12" t="s">
        <v>635</v>
      </c>
      <c r="G17" s="12"/>
      <c r="H17" s="32"/>
    </row>
    <row r="18" s="23" customFormat="1" ht="56" customHeight="1" spans="1:8">
      <c r="A18" s="17">
        <v>15</v>
      </c>
      <c r="B18" s="13" t="s">
        <v>428</v>
      </c>
      <c r="C18" s="13" t="s">
        <v>428</v>
      </c>
      <c r="D18" s="33" t="s">
        <v>10</v>
      </c>
      <c r="E18" s="12" t="s">
        <v>626</v>
      </c>
      <c r="F18" s="12" t="s">
        <v>627</v>
      </c>
      <c r="G18" s="12"/>
      <c r="H18" s="32"/>
    </row>
    <row r="19" s="23" customFormat="1" ht="56" customHeight="1" spans="1:8">
      <c r="A19" s="17">
        <v>16</v>
      </c>
      <c r="B19" s="13" t="s">
        <v>407</v>
      </c>
      <c r="C19" s="13" t="s">
        <v>407</v>
      </c>
      <c r="D19" s="33" t="s">
        <v>10</v>
      </c>
      <c r="E19" s="12" t="s">
        <v>626</v>
      </c>
      <c r="F19" s="12" t="s">
        <v>627</v>
      </c>
      <c r="G19" s="12"/>
      <c r="H19" s="32"/>
    </row>
    <row r="20" s="23" customFormat="1" ht="56" customHeight="1" spans="1:8">
      <c r="A20" s="17">
        <v>17</v>
      </c>
      <c r="B20" s="13" t="s">
        <v>652</v>
      </c>
      <c r="C20" s="13" t="s">
        <v>652</v>
      </c>
      <c r="D20" s="33" t="s">
        <v>10</v>
      </c>
      <c r="E20" s="12" t="s">
        <v>634</v>
      </c>
      <c r="F20" s="12" t="s">
        <v>635</v>
      </c>
      <c r="G20" s="12"/>
      <c r="H20" s="32"/>
    </row>
    <row r="21" s="23" customFormat="1" ht="56" customHeight="1" spans="1:8">
      <c r="A21" s="17">
        <v>18</v>
      </c>
      <c r="B21" s="13" t="s">
        <v>402</v>
      </c>
      <c r="C21" s="13" t="s">
        <v>403</v>
      </c>
      <c r="D21" s="33" t="s">
        <v>10</v>
      </c>
      <c r="E21" s="12" t="s">
        <v>653</v>
      </c>
      <c r="F21" s="12" t="s">
        <v>654</v>
      </c>
      <c r="G21" s="12"/>
      <c r="H21" s="32"/>
    </row>
    <row r="22" s="23" customFormat="1" ht="56" customHeight="1" spans="1:8">
      <c r="A22" s="17">
        <v>19</v>
      </c>
      <c r="B22" s="13" t="s">
        <v>655</v>
      </c>
      <c r="C22" s="13" t="s">
        <v>656</v>
      </c>
      <c r="D22" s="33" t="s">
        <v>10</v>
      </c>
      <c r="E22" s="12" t="s">
        <v>634</v>
      </c>
      <c r="F22" s="12" t="s">
        <v>635</v>
      </c>
      <c r="G22" s="12"/>
      <c r="H22" s="32"/>
    </row>
    <row r="23" s="23" customFormat="1" ht="56" customHeight="1" spans="1:8">
      <c r="A23" s="17">
        <v>20</v>
      </c>
      <c r="B23" s="13" t="s">
        <v>534</v>
      </c>
      <c r="C23" s="13" t="s">
        <v>534</v>
      </c>
      <c r="D23" s="33" t="s">
        <v>45</v>
      </c>
      <c r="E23" s="12" t="s">
        <v>657</v>
      </c>
      <c r="F23" s="12" t="s">
        <v>658</v>
      </c>
      <c r="G23" s="12"/>
      <c r="H23" s="32"/>
    </row>
    <row r="24" s="23" customFormat="1" ht="56" customHeight="1" spans="1:8">
      <c r="A24" s="17">
        <v>21</v>
      </c>
      <c r="B24" s="13" t="s">
        <v>659</v>
      </c>
      <c r="C24" s="13" t="s">
        <v>660</v>
      </c>
      <c r="D24" s="33" t="s">
        <v>10</v>
      </c>
      <c r="E24" s="12" t="s">
        <v>661</v>
      </c>
      <c r="F24" s="12" t="s">
        <v>662</v>
      </c>
      <c r="G24" s="12"/>
      <c r="H24" s="32"/>
    </row>
    <row r="25" s="23" customFormat="1" ht="56" customHeight="1" spans="1:8">
      <c r="A25" s="17">
        <v>22</v>
      </c>
      <c r="B25" s="13" t="s">
        <v>602</v>
      </c>
      <c r="C25" s="13" t="s">
        <v>603</v>
      </c>
      <c r="D25" s="33" t="s">
        <v>10</v>
      </c>
      <c r="E25" s="12" t="s">
        <v>663</v>
      </c>
      <c r="F25" s="12" t="s">
        <v>664</v>
      </c>
      <c r="G25" s="12"/>
      <c r="H25" s="32"/>
    </row>
    <row r="26" s="23" customFormat="1" ht="56" customHeight="1" spans="1:8">
      <c r="A26" s="17">
        <v>23</v>
      </c>
      <c r="B26" s="13" t="s">
        <v>423</v>
      </c>
      <c r="C26" s="13" t="s">
        <v>423</v>
      </c>
      <c r="D26" s="33" t="s">
        <v>10</v>
      </c>
      <c r="E26" s="12" t="s">
        <v>626</v>
      </c>
      <c r="F26" s="12" t="s">
        <v>627</v>
      </c>
      <c r="G26" s="35"/>
      <c r="H26" s="32"/>
    </row>
    <row r="27" s="24" customFormat="1" ht="56" customHeight="1" spans="1:8">
      <c r="A27" s="17">
        <v>24</v>
      </c>
      <c r="B27" s="13" t="s">
        <v>424</v>
      </c>
      <c r="C27" s="13" t="s">
        <v>424</v>
      </c>
      <c r="D27" s="33" t="s">
        <v>10</v>
      </c>
      <c r="E27" s="12" t="s">
        <v>626</v>
      </c>
      <c r="F27" s="12" t="s">
        <v>627</v>
      </c>
      <c r="G27" s="35"/>
      <c r="H27" s="32"/>
    </row>
    <row r="28" s="23" customFormat="1" ht="56" customHeight="1" spans="1:8">
      <c r="A28" s="17">
        <v>25</v>
      </c>
      <c r="B28" s="36" t="s">
        <v>425</v>
      </c>
      <c r="C28" s="36" t="s">
        <v>425</v>
      </c>
      <c r="D28" s="33" t="s">
        <v>10</v>
      </c>
      <c r="E28" s="12" t="s">
        <v>626</v>
      </c>
      <c r="F28" s="12" t="s">
        <v>627</v>
      </c>
      <c r="G28" s="37"/>
      <c r="H28" s="32"/>
    </row>
    <row r="29" s="23" customFormat="1" ht="56" customHeight="1" spans="1:8">
      <c r="A29" s="17">
        <v>26</v>
      </c>
      <c r="B29" s="36" t="s">
        <v>456</v>
      </c>
      <c r="C29" s="36" t="s">
        <v>456</v>
      </c>
      <c r="D29" s="33" t="s">
        <v>10</v>
      </c>
      <c r="E29" s="12" t="s">
        <v>626</v>
      </c>
      <c r="F29" s="12" t="s">
        <v>627</v>
      </c>
      <c r="G29" s="37"/>
      <c r="H29" s="32"/>
    </row>
    <row r="30" s="23" customFormat="1" ht="56" customHeight="1" spans="1:8">
      <c r="A30" s="17">
        <v>27</v>
      </c>
      <c r="B30" s="21" t="s">
        <v>615</v>
      </c>
      <c r="C30" s="21" t="s">
        <v>616</v>
      </c>
      <c r="D30" s="33" t="s">
        <v>10</v>
      </c>
      <c r="E30" s="12" t="s">
        <v>665</v>
      </c>
      <c r="F30" s="12" t="s">
        <v>666</v>
      </c>
      <c r="G30" s="38"/>
      <c r="H30" s="32"/>
    </row>
    <row r="31" s="23" customFormat="1" ht="56" customHeight="1" spans="1:8">
      <c r="A31" s="17">
        <v>28</v>
      </c>
      <c r="B31" s="13" t="s">
        <v>667</v>
      </c>
      <c r="C31" s="13" t="s">
        <v>667</v>
      </c>
      <c r="D31" s="33" t="s">
        <v>10</v>
      </c>
      <c r="E31" s="12" t="s">
        <v>663</v>
      </c>
      <c r="F31" s="12" t="s">
        <v>664</v>
      </c>
      <c r="G31" s="12"/>
      <c r="H31" s="32"/>
    </row>
    <row r="32" s="23" customFormat="1" ht="56" customHeight="1" spans="1:8">
      <c r="A32" s="17">
        <v>29</v>
      </c>
      <c r="B32" s="13" t="s">
        <v>410</v>
      </c>
      <c r="C32" s="13" t="s">
        <v>411</v>
      </c>
      <c r="D32" s="33" t="s">
        <v>10</v>
      </c>
      <c r="E32" s="12" t="s">
        <v>668</v>
      </c>
      <c r="F32" s="12" t="s">
        <v>669</v>
      </c>
      <c r="G32" s="12"/>
      <c r="H32" s="32"/>
    </row>
    <row r="33" s="23" customFormat="1" ht="56" customHeight="1" spans="1:8">
      <c r="A33" s="17">
        <v>30</v>
      </c>
      <c r="B33" s="13" t="s">
        <v>412</v>
      </c>
      <c r="C33" s="13" t="s">
        <v>413</v>
      </c>
      <c r="D33" s="33" t="s">
        <v>10</v>
      </c>
      <c r="E33" s="12" t="s">
        <v>668</v>
      </c>
      <c r="F33" s="12" t="s">
        <v>669</v>
      </c>
      <c r="G33" s="12"/>
      <c r="H33" s="32"/>
    </row>
    <row r="34" s="23" customFormat="1" ht="56" customHeight="1" spans="1:8">
      <c r="A34" s="17">
        <v>31</v>
      </c>
      <c r="B34" s="13" t="s">
        <v>414</v>
      </c>
      <c r="C34" s="13" t="s">
        <v>415</v>
      </c>
      <c r="D34" s="33" t="s">
        <v>10</v>
      </c>
      <c r="E34" s="12" t="s">
        <v>668</v>
      </c>
      <c r="F34" s="12" t="s">
        <v>669</v>
      </c>
      <c r="G34" s="12"/>
      <c r="H34" s="32"/>
    </row>
    <row r="35" s="23" customFormat="1" ht="56" customHeight="1" spans="1:8">
      <c r="A35" s="17">
        <v>32</v>
      </c>
      <c r="B35" s="13" t="s">
        <v>416</v>
      </c>
      <c r="C35" s="13" t="s">
        <v>417</v>
      </c>
      <c r="D35" s="33" t="s">
        <v>10</v>
      </c>
      <c r="E35" s="12" t="s">
        <v>668</v>
      </c>
      <c r="F35" s="12" t="s">
        <v>669</v>
      </c>
      <c r="G35" s="12"/>
      <c r="H35" s="32"/>
    </row>
    <row r="36" s="23" customFormat="1" ht="56" customHeight="1" spans="1:8">
      <c r="A36" s="17">
        <v>33</v>
      </c>
      <c r="B36" s="19" t="s">
        <v>151</v>
      </c>
      <c r="C36" s="13" t="s">
        <v>151</v>
      </c>
      <c r="D36" s="33" t="s">
        <v>10</v>
      </c>
      <c r="E36" s="12" t="s">
        <v>668</v>
      </c>
      <c r="F36" s="12" t="s">
        <v>669</v>
      </c>
      <c r="G36" s="12"/>
      <c r="H36" s="32"/>
    </row>
    <row r="37" s="23" customFormat="1" ht="56" customHeight="1" spans="1:8">
      <c r="A37" s="17">
        <v>34</v>
      </c>
      <c r="B37" s="13" t="s">
        <v>152</v>
      </c>
      <c r="C37" s="13" t="s">
        <v>152</v>
      </c>
      <c r="D37" s="33" t="s">
        <v>10</v>
      </c>
      <c r="E37" s="12" t="s">
        <v>668</v>
      </c>
      <c r="F37" s="12" t="s">
        <v>669</v>
      </c>
      <c r="G37" s="12"/>
      <c r="H37" s="32"/>
    </row>
  </sheetData>
  <autoFilter ref="A3:H37">
    <extLst/>
  </autoFilter>
  <mergeCells count="1">
    <mergeCell ref="A1:G1"/>
  </mergeCells>
  <conditionalFormatting sqref="B15">
    <cfRule type="duplicateValues" dxfId="0" priority="1"/>
  </conditionalFormatting>
  <conditionalFormatting sqref="C26">
    <cfRule type="duplicateValues" dxfId="0" priority="5"/>
  </conditionalFormatting>
  <conditionalFormatting sqref="C27">
    <cfRule type="duplicateValues" dxfId="0" priority="6"/>
  </conditionalFormatting>
  <conditionalFormatting sqref="B4:B14 B16:B37">
    <cfRule type="duplicateValues" dxfId="0" priority="14"/>
  </conditionalFormatting>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workbookViewId="0">
      <selection activeCell="D2" sqref="A$1:G$1048576"/>
    </sheetView>
  </sheetViews>
  <sheetFormatPr defaultColWidth="9" defaultRowHeight="30" customHeight="1" outlineLevelCol="6"/>
  <cols>
    <col min="1" max="1" width="9" style="2"/>
    <col min="2" max="3" width="42.625" customWidth="1"/>
    <col min="4" max="4" width="15.325" style="3" customWidth="1"/>
    <col min="5" max="6" width="22.375" style="3" customWidth="1"/>
    <col min="7" max="7" width="22.375" customWidth="1"/>
    <col min="8" max="8" width="10.5416666666667" customWidth="1"/>
  </cols>
  <sheetData>
    <row r="1" ht="61" customHeight="1" spans="1:7">
      <c r="A1" s="4" t="s">
        <v>670</v>
      </c>
      <c r="B1" s="4"/>
      <c r="C1" s="4"/>
      <c r="D1" s="4"/>
      <c r="E1" s="4"/>
      <c r="F1" s="4"/>
      <c r="G1" s="4"/>
    </row>
    <row r="2" ht="19" customHeight="1" spans="1:7">
      <c r="A2" s="5"/>
      <c r="B2" s="5"/>
      <c r="D2" s="6"/>
      <c r="E2" s="7"/>
      <c r="F2" s="8" t="s">
        <v>671</v>
      </c>
      <c r="G2" s="9"/>
    </row>
    <row r="3" s="1" customFormat="1" customHeight="1" spans="1:7">
      <c r="A3" s="10" t="s">
        <v>2</v>
      </c>
      <c r="B3" s="10" t="s">
        <v>3</v>
      </c>
      <c r="C3" s="10" t="s">
        <v>4</v>
      </c>
      <c r="D3" s="11" t="s">
        <v>5</v>
      </c>
      <c r="E3" s="11" t="s">
        <v>6</v>
      </c>
      <c r="F3" s="11" t="s">
        <v>7</v>
      </c>
      <c r="G3" s="10" t="s">
        <v>8</v>
      </c>
    </row>
    <row r="4" s="1" customFormat="1" ht="44" customHeight="1" spans="1:7">
      <c r="A4" s="12">
        <v>1</v>
      </c>
      <c r="B4" s="13" t="s">
        <v>672</v>
      </c>
      <c r="C4" s="13" t="s">
        <v>672</v>
      </c>
      <c r="D4" s="14" t="s">
        <v>10</v>
      </c>
      <c r="E4" s="15" t="s">
        <v>673</v>
      </c>
      <c r="F4" s="15" t="s">
        <v>674</v>
      </c>
      <c r="G4" s="12"/>
    </row>
    <row r="5" s="1" customFormat="1" ht="44" customHeight="1" spans="1:7">
      <c r="A5" s="12">
        <v>2</v>
      </c>
      <c r="B5" s="16" t="s">
        <v>675</v>
      </c>
      <c r="C5" s="16" t="s">
        <v>675</v>
      </c>
      <c r="D5" s="14" t="s">
        <v>34</v>
      </c>
      <c r="E5" s="15" t="s">
        <v>673</v>
      </c>
      <c r="F5" s="15" t="s">
        <v>674</v>
      </c>
      <c r="G5" s="17"/>
    </row>
    <row r="6" s="1" customFormat="1" ht="44" customHeight="1" spans="1:7">
      <c r="A6" s="12">
        <v>3</v>
      </c>
      <c r="B6" s="16" t="s">
        <v>676</v>
      </c>
      <c r="C6" s="16" t="s">
        <v>676</v>
      </c>
      <c r="D6" s="14" t="s">
        <v>34</v>
      </c>
      <c r="E6" s="15" t="s">
        <v>673</v>
      </c>
      <c r="F6" s="15" t="s">
        <v>674</v>
      </c>
      <c r="G6" s="17"/>
    </row>
    <row r="7" s="1" customFormat="1" ht="44" customHeight="1" spans="1:7">
      <c r="A7" s="12">
        <v>4</v>
      </c>
      <c r="B7" s="16" t="s">
        <v>677</v>
      </c>
      <c r="C7" s="16" t="s">
        <v>677</v>
      </c>
      <c r="D7" s="14" t="s">
        <v>34</v>
      </c>
      <c r="E7" s="15" t="s">
        <v>673</v>
      </c>
      <c r="F7" s="15" t="s">
        <v>674</v>
      </c>
      <c r="G7" s="17"/>
    </row>
    <row r="8" s="1" customFormat="1" ht="44" customHeight="1" spans="1:7">
      <c r="A8" s="12">
        <v>5</v>
      </c>
      <c r="B8" s="18" t="s">
        <v>678</v>
      </c>
      <c r="C8" s="18" t="s">
        <v>678</v>
      </c>
      <c r="D8" s="14" t="s">
        <v>34</v>
      </c>
      <c r="E8" s="15" t="s">
        <v>673</v>
      </c>
      <c r="F8" s="15" t="s">
        <v>674</v>
      </c>
      <c r="G8" s="17"/>
    </row>
    <row r="9" s="1" customFormat="1" ht="44" customHeight="1" spans="1:7">
      <c r="A9" s="12">
        <v>6</v>
      </c>
      <c r="B9" s="13" t="s">
        <v>679</v>
      </c>
      <c r="C9" s="13" t="s">
        <v>679</v>
      </c>
      <c r="D9" s="14" t="s">
        <v>34</v>
      </c>
      <c r="E9" s="15" t="s">
        <v>673</v>
      </c>
      <c r="F9" s="15" t="s">
        <v>674</v>
      </c>
      <c r="G9" s="12"/>
    </row>
    <row r="10" s="1" customFormat="1" ht="44" customHeight="1" spans="1:7">
      <c r="A10" s="12">
        <v>7</v>
      </c>
      <c r="B10" s="19" t="s">
        <v>680</v>
      </c>
      <c r="C10" s="19" t="s">
        <v>680</v>
      </c>
      <c r="D10" s="14" t="s">
        <v>34</v>
      </c>
      <c r="E10" s="15" t="s">
        <v>673</v>
      </c>
      <c r="F10" s="15" t="s">
        <v>674</v>
      </c>
      <c r="G10" s="12"/>
    </row>
    <row r="11" s="1" customFormat="1" ht="44" customHeight="1" spans="1:7">
      <c r="A11" s="12">
        <v>8</v>
      </c>
      <c r="B11" s="20" t="s">
        <v>681</v>
      </c>
      <c r="C11" s="20" t="s">
        <v>681</v>
      </c>
      <c r="D11" s="14" t="s">
        <v>45</v>
      </c>
      <c r="E11" s="15" t="s">
        <v>673</v>
      </c>
      <c r="F11" s="15" t="s">
        <v>674</v>
      </c>
      <c r="G11" s="12"/>
    </row>
    <row r="12" s="1" customFormat="1" ht="44" customHeight="1" spans="1:7">
      <c r="A12" s="12">
        <v>9</v>
      </c>
      <c r="B12" s="13" t="s">
        <v>682</v>
      </c>
      <c r="C12" s="13" t="s">
        <v>682</v>
      </c>
      <c r="D12" s="14" t="s">
        <v>45</v>
      </c>
      <c r="E12" s="15" t="s">
        <v>673</v>
      </c>
      <c r="F12" s="15" t="s">
        <v>674</v>
      </c>
      <c r="G12" s="12"/>
    </row>
    <row r="13" s="1" customFormat="1" ht="44" customHeight="1" spans="1:7">
      <c r="A13" s="12">
        <v>10</v>
      </c>
      <c r="B13" s="21" t="s">
        <v>683</v>
      </c>
      <c r="C13" s="21" t="s">
        <v>683</v>
      </c>
      <c r="D13" s="14" t="s">
        <v>10</v>
      </c>
      <c r="E13" s="15" t="s">
        <v>673</v>
      </c>
      <c r="F13" s="15" t="s">
        <v>674</v>
      </c>
      <c r="G13" s="12"/>
    </row>
    <row r="14" s="1" customFormat="1" ht="44" customHeight="1" spans="1:7">
      <c r="A14" s="12">
        <v>11</v>
      </c>
      <c r="B14" s="13" t="s">
        <v>684</v>
      </c>
      <c r="C14" s="13" t="s">
        <v>684</v>
      </c>
      <c r="D14" s="14" t="s">
        <v>45</v>
      </c>
      <c r="E14" s="15" t="s">
        <v>673</v>
      </c>
      <c r="F14" s="15" t="s">
        <v>674</v>
      </c>
      <c r="G14" s="12"/>
    </row>
    <row r="15" s="1" customFormat="1" ht="44" customHeight="1" spans="1:7">
      <c r="A15" s="12">
        <v>12</v>
      </c>
      <c r="B15" s="13" t="s">
        <v>685</v>
      </c>
      <c r="C15" s="13" t="s">
        <v>685</v>
      </c>
      <c r="D15" s="14" t="s">
        <v>45</v>
      </c>
      <c r="E15" s="15" t="s">
        <v>673</v>
      </c>
      <c r="F15" s="15" t="s">
        <v>674</v>
      </c>
      <c r="G15" s="12"/>
    </row>
    <row r="16" s="1" customFormat="1" ht="44" customHeight="1" spans="1:7">
      <c r="A16" s="12">
        <v>13</v>
      </c>
      <c r="B16" s="13" t="s">
        <v>686</v>
      </c>
      <c r="C16" s="13" t="s">
        <v>686</v>
      </c>
      <c r="D16" s="14" t="s">
        <v>10</v>
      </c>
      <c r="E16" s="15" t="s">
        <v>673</v>
      </c>
      <c r="F16" s="15" t="s">
        <v>674</v>
      </c>
      <c r="G16" s="12"/>
    </row>
    <row r="17" ht="44" customHeight="1"/>
  </sheetData>
  <autoFilter ref="A3:G16">
    <extLst/>
  </autoFilter>
  <mergeCells count="1">
    <mergeCell ref="A1:G1"/>
  </mergeCells>
  <conditionalFormatting sqref="C10">
    <cfRule type="duplicateValues" dxfId="0" priority="13"/>
  </conditionalFormatting>
  <conditionalFormatting sqref="C12">
    <cfRule type="duplicateValues" dxfId="0" priority="8"/>
  </conditionalFormatting>
  <conditionalFormatting sqref="B4:B16">
    <cfRule type="duplicateValues" dxfId="0" priority="23"/>
  </conditionalFormatting>
  <conditionalFormatting sqref="C5:C7">
    <cfRule type="duplicateValues" dxfId="0" priority="2"/>
  </conditionalFormatting>
  <conditionalFormatting sqref="C13:C15">
    <cfRule type="duplicateValues" dxfId="0" priority="9"/>
  </conditionalFormatting>
  <conditionalFormatting sqref="C9 C16">
    <cfRule type="duplicateValues" dxfId="0" priority="14"/>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4</vt:i4>
      </vt:variant>
    </vt:vector>
  </HeadingPairs>
  <TitlesOfParts>
    <vt:vector size="4" baseType="lpstr">
      <vt:lpstr>市级（287）</vt:lpstr>
      <vt:lpstr>区级（93）</vt:lpstr>
      <vt:lpstr>开发区（34）</vt:lpstr>
      <vt:lpstr>镇街（13）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HP</cp:lastModifiedBy>
  <dcterms:created xsi:type="dcterms:W3CDTF">2018-06-29T19:28:41Z</dcterms:created>
  <dcterms:modified xsi:type="dcterms:W3CDTF">2025-01-28T04:45:48Z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809EA30187E37E4800FC0C6705A6AD32_43</vt:lpwstr>
  </property>
</Properties>
</file>