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3"/>
  </bookViews>
  <sheets>
    <sheet name="市级（123" sheetId="7" r:id="rId1"/>
    <sheet name="区级（60）" sheetId="2" r:id="rId2"/>
    <sheet name="开发区（29）" sheetId="3" r:id="rId3"/>
    <sheet name="镇街（5）" sheetId="4" r:id="rId4"/>
  </sheets>
  <definedNames>
    <definedName name="_xlnm._FilterDatabase" localSheetId="0" hidden="1">'市级（123'!$A$3:$H$126</definedName>
    <definedName name="_xlnm._FilterDatabase" localSheetId="1" hidden="1">'区级（60）'!$A$3:$H$63</definedName>
    <definedName name="_xlnm._FilterDatabase" localSheetId="2" hidden="1">'开发区（29）'!$A$3:$G$32</definedName>
    <definedName name="_xlnm._FilterDatabase" localSheetId="3" hidden="1">'镇街（5）'!$A$3:$G$8</definedName>
  </definedNames>
  <calcPr calcId="144525"/>
</workbook>
</file>

<file path=xl/sharedStrings.xml><?xml version="1.0" encoding="utf-8"?>
<sst xmlns="http://schemas.openxmlformats.org/spreadsheetml/2006/main" count="1121" uniqueCount="413">
  <si>
    <r>
      <t>海口</t>
    </r>
    <r>
      <rPr>
        <sz val="20"/>
        <color indexed="10"/>
        <rFont val="方正小标宋简体"/>
        <charset val="134"/>
      </rPr>
      <t>市级</t>
    </r>
    <r>
      <rPr>
        <sz val="20"/>
        <rFont val="方正小标宋简体"/>
        <charset val="134"/>
      </rPr>
      <t xml:space="preserve">承诺事项目录
</t>
    </r>
    <r>
      <rPr>
        <sz val="20"/>
        <color indexed="10"/>
        <rFont val="方正小标宋简体"/>
        <charset val="134"/>
      </rPr>
      <t>（123项）</t>
    </r>
  </si>
  <si>
    <t>证明材料黄色底；</t>
  </si>
  <si>
    <t>序号</t>
  </si>
  <si>
    <t>规范简称</t>
  </si>
  <si>
    <t>业务办理项名称</t>
  </si>
  <si>
    <t>事项类型</t>
  </si>
  <si>
    <t>线下大厅受理窗口</t>
  </si>
  <si>
    <t>实施主体</t>
  </si>
  <si>
    <t>备注</t>
  </si>
  <si>
    <t>民办中小学名称变更（告知承诺制）</t>
  </si>
  <si>
    <t>民办中小学的变更（告知承诺制）</t>
  </si>
  <si>
    <t>行政许可</t>
  </si>
  <si>
    <t>E区—社会事务综合服务窗口</t>
  </si>
  <si>
    <t>市教育局</t>
  </si>
  <si>
    <t>民办中等职业学校名称变更（告知承诺制）</t>
  </si>
  <si>
    <t>民办中等职业学校的变更（告知承诺制）</t>
  </si>
  <si>
    <t>民办学校办学许可延续（告知承诺制）</t>
  </si>
  <si>
    <t>民办学校办学许可证到期换发（告知承诺制）</t>
  </si>
  <si>
    <t>其他行政权力</t>
  </si>
  <si>
    <t>道路旅客运输站/场经营许可（告知承诺制）</t>
  </si>
  <si>
    <t>道路旅客运输站（场）经营许可（告知承诺制）</t>
  </si>
  <si>
    <t>市交通港航局</t>
  </si>
  <si>
    <t>道路普通货运经营许可（告知承诺制）</t>
  </si>
  <si>
    <t>道路普通货物运输经营许可（告知承诺制 ）</t>
  </si>
  <si>
    <t>道路危险货运经营许可（告知承诺制）</t>
  </si>
  <si>
    <t>港口经营许可（客运和危险货物除外）（告知承诺制）</t>
  </si>
  <si>
    <t>港口经营许可（涉及客运和危险货物港口作业的经营项目除外）（告知承诺制）</t>
  </si>
  <si>
    <t>建设港口设施使用非深水岸线许可（初审）（告知承诺制）</t>
  </si>
  <si>
    <t>港口岸线使用审批（建设港口设施使用非深水岸线审批）（告知承诺制）</t>
  </si>
  <si>
    <t>水路运输许可（告知承诺制）</t>
  </si>
  <si>
    <t>水路运输许可核发（告知承诺制）</t>
  </si>
  <si>
    <t>水路运输许可证补办（告知承诺制）</t>
  </si>
  <si>
    <t>水路运输许可注销（告知承诺制）</t>
  </si>
  <si>
    <t>办理《国内水路运输经营许可证》注销手续（告知承诺制）</t>
  </si>
  <si>
    <t>经营性互联网文化单位设立许可（告知承诺制）</t>
  </si>
  <si>
    <t>从事经营性互联网文化活动审批（设立）（告知承诺制）</t>
  </si>
  <si>
    <t>市旅文局</t>
  </si>
  <si>
    <t>经营性互联网文化活动许可变更（告知承诺制）</t>
  </si>
  <si>
    <t>从事经营性互联网文化活动审批（变更）（告知承诺制）</t>
  </si>
  <si>
    <t>经营性互联网文化活动许可延续（告知承诺制）</t>
  </si>
  <si>
    <t>从事经营性互联网文化活动审批（延续）（告知承诺制）</t>
  </si>
  <si>
    <t>导游员调动所属单位变更登记（告知承诺制）</t>
  </si>
  <si>
    <t>广播电视节目制作经营单位设立许可（告知承诺制）</t>
  </si>
  <si>
    <t>广播电视节目制作经营单位设立审批（告知承诺制）</t>
  </si>
  <si>
    <t>广播电视节目制作经营单位变更（告知承诺制）</t>
  </si>
  <si>
    <t>广播电视视频点播业务开办许可（乙种）（初审）（告知承诺制）</t>
  </si>
  <si>
    <t>广播电视视频点播业务开办（乙种）审批（初审）（告知承诺制）</t>
  </si>
  <si>
    <t>接收卫星传送境内电视节目许可（告知承诺制）</t>
  </si>
  <si>
    <t>接收卫星传送境内电视节目审批（告知承诺制）</t>
  </si>
  <si>
    <t>演出场所经营活动许可（台湾投资者内地合资、合作）（告知承诺制）</t>
  </si>
  <si>
    <t>台湾地区的投资者在内地投资设立合资、合作经营的演出场所经营单位从事演出场所经营活动审批（告知承诺制）</t>
  </si>
  <si>
    <t>演出场所经营活动许可（港澳投资者内地合资、合作、独资）（告知承诺制）</t>
  </si>
  <si>
    <t>香港特别行政区、澳门特别行政区的投资者在内地投资设立合资、合作、独资经营的演出场所经营单位从事演出场所经营活动审批（告知承诺制）</t>
  </si>
  <si>
    <t>演出经纪机构营业性演出经营活动许可（台湾投资者内地合资、合作）（告知承诺制）</t>
  </si>
  <si>
    <t>台湾地区的投资者在内地投资设立合资、合作经营的演出经纪机构从事营业性演出经营活动审批（告知承诺制）</t>
  </si>
  <si>
    <t>演出经纪机构营业性演出经营活动许可（港澳投资者内地合资、合作、独资）（告知承诺制）</t>
  </si>
  <si>
    <t>演出经纪机构营业性演出经营活动许可（告知承诺制）</t>
  </si>
  <si>
    <t>演出经纪机构从事营业性演出经营活动审批（设立）（告知承诺制）</t>
  </si>
  <si>
    <t>演出经纪机构营业性演出经营活动许可变更（告知承诺制）</t>
  </si>
  <si>
    <t>演出经纪机构从事营业性演出经营活动审批（部分变更）（告知承诺制）</t>
  </si>
  <si>
    <t>演出经纪机构营业性演出经营活动许可延续（告知承诺制）</t>
  </si>
  <si>
    <t>演出经纪机构从事营业性演出经营活动审批（延续）（告知承诺制）</t>
  </si>
  <si>
    <t>旅行社设立许可（告知承诺制）</t>
  </si>
  <si>
    <t>旅行社设立审批（告知承诺制）</t>
  </si>
  <si>
    <t>拍卖企业经营文物拍卖许可（告知承诺制）</t>
  </si>
  <si>
    <t>社会艺术水平考级机构设立许可（告知承诺制）</t>
  </si>
  <si>
    <t>设置社会艺术水平考级机构审批（告知承诺制）</t>
  </si>
  <si>
    <t>文物商店设立许可（告知承诺制）</t>
  </si>
  <si>
    <t>文物商店设立审批（告知承诺制）</t>
  </si>
  <si>
    <t>文物保护工程勘察设计乙级资质许可（告知承诺制）</t>
  </si>
  <si>
    <t>文物保护工程勘察设计资质乙级证书核发（告知承诺制）</t>
  </si>
  <si>
    <t>文物保护工程监理乙级资质许可（告知承诺制）</t>
  </si>
  <si>
    <t>文物保护工程监理资质乙级证书核发（告知承诺制）</t>
  </si>
  <si>
    <t>文物保护工程施工二级资质许可（告知承诺制）</t>
  </si>
  <si>
    <t>文物保护工程施工资质二级证书核发（告知承诺制）</t>
  </si>
  <si>
    <t>渔业捕捞许可（告知承诺制）</t>
  </si>
  <si>
    <t>渔业捕捞许可证审批（告知承诺制）</t>
  </si>
  <si>
    <t>市农业农村局</t>
  </si>
  <si>
    <t>种畜禽生产经营许可（告知承诺制）</t>
  </si>
  <si>
    <t>水产苗种生产许可（告知承诺制）</t>
  </si>
  <si>
    <t>水产苗种生产审批（告知承诺制）</t>
  </si>
  <si>
    <t>生鲜乳准运许可（告知承诺制）</t>
  </si>
  <si>
    <t>生鲜乳准运证明核发（告知承诺制）</t>
  </si>
  <si>
    <t>生鲜乳收购站许可（告知承诺制）</t>
  </si>
  <si>
    <t>动物诊疗许可（告知承诺制）</t>
  </si>
  <si>
    <t>动物诊疗许可证核发（告知承诺制）</t>
  </si>
  <si>
    <t>动物诊疗许可变更（告知承诺制）</t>
  </si>
  <si>
    <t>动物诊疗许可证补办（告知承诺制）</t>
  </si>
  <si>
    <t>动物诊疗许可补证（告知承诺制）</t>
  </si>
  <si>
    <t>动物防疫许可（告知承诺制）</t>
  </si>
  <si>
    <t>动物防疫条件合格证核发（告知承诺制）</t>
  </si>
  <si>
    <t>蜂种生产经营许可（告知承诺制）</t>
  </si>
  <si>
    <t>蜂种生产、经营许可证核发（告知承诺制）</t>
  </si>
  <si>
    <t>成品油零售经营资格许可变更（告知承诺制）</t>
  </si>
  <si>
    <t>市商务局</t>
  </si>
  <si>
    <t>成品油零售经营资格许可注销（告知承诺制）</t>
  </si>
  <si>
    <t>对外劳务合作经营资格许可（告知承诺制）</t>
  </si>
  <si>
    <t>对外劳务合作经营资格核准（告知承诺制）</t>
  </si>
  <si>
    <t>对外劳务合作经营资格许可变更（告知承诺制）</t>
  </si>
  <si>
    <t>对外劳务合作经营资格变更核准（告知承诺制）</t>
  </si>
  <si>
    <t>药品零售经营许可（告知承诺制）</t>
  </si>
  <si>
    <t>《药品经营许可证》（零售）核发（告知承诺制）</t>
  </si>
  <si>
    <t>市市场监管局</t>
  </si>
  <si>
    <t>二次供水单位卫生许可（告知承诺制）</t>
  </si>
  <si>
    <t>二次供水单位卫生许可证核发（告知承诺制）</t>
  </si>
  <si>
    <t>市卫健委</t>
  </si>
  <si>
    <t>二次供水单位卫生许可延续（告知承诺制）</t>
  </si>
  <si>
    <t>二次供水单位卫生许可证延续（告知承诺制）</t>
  </si>
  <si>
    <t>放射诊疗许可（告知承诺制）</t>
  </si>
  <si>
    <t>放射诊疗许可首次发放（告知承诺制）</t>
  </si>
  <si>
    <t>放射诊疗许可变更（告知承诺制）</t>
  </si>
  <si>
    <t>集中式供水单位卫生许可（告知承诺制）</t>
  </si>
  <si>
    <t>集中式供水单位卫生许可延续（告知承诺制）</t>
  </si>
  <si>
    <t>集中式供水单位卫生许可证延续（告知承诺制）</t>
  </si>
  <si>
    <t>麻醉药品和第一类精神药品购用许可（告知承诺制）</t>
  </si>
  <si>
    <t>母婴保健技术服务机构执业许可（告知承诺制）</t>
  </si>
  <si>
    <t>母婴保健技术服务机构执业许可首发（告知承诺制）</t>
  </si>
  <si>
    <t>母婴保健技术服务机构执业许可延续（告知承诺制）</t>
  </si>
  <si>
    <t>母婴保健技术服务机构执业许可校验（告知承诺制）</t>
  </si>
  <si>
    <t>母婴保健技术服务人员从业资格认定（告知承诺制）</t>
  </si>
  <si>
    <t>母婴保健技术服务执业许可校验（婚前医学检查、助产技术、结扎手术、终止妊娠手术、产前筛查）（告知承诺制）</t>
  </si>
  <si>
    <t>托幼机构卫生保健许可（告知承诺制）</t>
  </si>
  <si>
    <t>消毒产品生产企业卫生许可（告知承诺制）</t>
  </si>
  <si>
    <t>消毒产品生产企业卫生许可新证办理（告知承诺制）</t>
  </si>
  <si>
    <t>消毒产品生产企业卫生许可变更（告知承诺制）</t>
  </si>
  <si>
    <t>消毒产品生产企业卫生许可变更（生产工艺、生产车间布局发生改变）（告知承诺制）</t>
  </si>
  <si>
    <t>消毒产品生产企业卫生许可延续（告知承诺制）</t>
  </si>
  <si>
    <t>包装装潢及其他印刷品印刷经营活动企业设立许可（告知承诺制）</t>
  </si>
  <si>
    <t>从事包装装潢印刷品和其他印刷品印刷经营活动企业的设立审批（告知承诺制）</t>
  </si>
  <si>
    <t>市新闻出版局</t>
  </si>
  <si>
    <t>包装装潢及其他印刷品印刷经营活动许可证补办（告知承诺制）</t>
  </si>
  <si>
    <t>企业从事印刷经营活动审批（不含出版物企业）补办（告知承诺制）</t>
  </si>
  <si>
    <t>包装装潢及其他印刷品印刷经营活动许可延续（告知承诺制）</t>
  </si>
  <si>
    <t>企业从事印刷经营活动审批（不含出版物企业）延续（告知承诺制）</t>
  </si>
  <si>
    <t>电影放映单位设立许可（告知承诺制）</t>
  </si>
  <si>
    <t>烟叶收购站/点设立许可（告知承诺制）</t>
  </si>
  <si>
    <t>设立烟叶收购站（点）审批 （告知承诺制）</t>
  </si>
  <si>
    <t>烟草海口公司</t>
  </si>
  <si>
    <t>废弃电器电子产品处理资格许可（告知承诺制）</t>
  </si>
  <si>
    <t>市生态局</t>
  </si>
  <si>
    <t>废弃电器电子产品处理资格许可变更（告知承诺制）</t>
  </si>
  <si>
    <t>废弃电器电子产品处理资格变更（告知承诺制）</t>
  </si>
  <si>
    <t>废弃电器电子产品处理资格许可延续（告知承诺制）</t>
  </si>
  <si>
    <t>废弃电器电子产品处理资格延续（告知承诺制）</t>
  </si>
  <si>
    <t>药品零售经营许可变更（告知承诺制）</t>
  </si>
  <si>
    <t>《药品经营许可证》（零售）许可事项变更[企业法定代表人或负责人以及质量负责人，经营范围、注册地址、仓库地址（含增减仓库）]（告知承诺制）</t>
  </si>
  <si>
    <t>药品零售经营许可延续（告知承诺制）</t>
  </si>
  <si>
    <t>《药品经营许可证》（零售）延续（告知承诺制）</t>
  </si>
  <si>
    <t>药品零售经营许可证补办（告知承诺制）</t>
  </si>
  <si>
    <t>《药品经营许可证》（零售）补发（告知承诺制）</t>
  </si>
  <si>
    <t>药品零售经营许可注销（告知承诺制）</t>
  </si>
  <si>
    <t>《药品经营许可证》（零售）注销（告知承诺制）</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</si>
  <si>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</si>
  <si>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</si>
  <si>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第三类医疗器械经营许可（告知承诺制）</t>
  </si>
  <si>
    <t>第三类《医疗器械经营许可证》核发（告知承诺制）</t>
  </si>
  <si>
    <t>第三类医疗器械经营许可证补办（告知承诺制）</t>
  </si>
  <si>
    <t>第三类《医疗器械经营许可证》补发（告知承诺制）</t>
  </si>
  <si>
    <t>第三类《医疗器械经营许可证》登记事项许可变更（告知承诺制）</t>
  </si>
  <si>
    <t>第三类《医疗器械经营许可证》登记事项变更（告知承诺制）</t>
  </si>
  <si>
    <t>第三类医疗器械经营许可延续（告知承诺制）</t>
  </si>
  <si>
    <t>第三类《医疗器械经营许可证》延续（告知承诺制）</t>
  </si>
  <si>
    <t>第三类医疗器械经营许可注销（告知承诺制）</t>
  </si>
  <si>
    <t>第三类《医疗器械经营许可证》注销（告知承诺制）</t>
  </si>
  <si>
    <t>计量标准器具许可（告知承诺制）</t>
  </si>
  <si>
    <t>计量标准器具核准新建（告知承诺制）</t>
  </si>
  <si>
    <t>计量器具新产品型式许可（告知承诺制）</t>
  </si>
  <si>
    <t>计量器具新产品型式批准（告知承诺制）</t>
  </si>
  <si>
    <t>检验检测机构资质许可（告知承诺制）</t>
  </si>
  <si>
    <t>检验检测机构资质认定首次申请（告知承诺制）</t>
  </si>
  <si>
    <t>检验检测机构资质许可变更（告知承诺制）</t>
  </si>
  <si>
    <t>检验检测机构资质许可延续（告知承诺制）</t>
  </si>
  <si>
    <t>检验检测机构资质认定复查（告知承诺制）</t>
  </si>
  <si>
    <t>检验检测机构资质许可注销（告知承诺制）</t>
  </si>
  <si>
    <t>检验检测机构取消检验能力（告知承诺制）</t>
  </si>
  <si>
    <t>食品生产许可（不含特殊食品、婴幼儿辅助食品、食盐）（告知承诺制）</t>
  </si>
  <si>
    <t>食品（不含特殊食品、婴幼儿辅助食品、食盐）生产许可核发（告知承诺）</t>
  </si>
  <si>
    <t>食品生产许可变更（不含特殊食品）（告知承诺制）</t>
  </si>
  <si>
    <t>食品（不含特殊食品、婴幼儿辅助食品）生产许可变更（企业名称、法定代表人或负责人发生变化的）（告知承诺）</t>
  </si>
  <si>
    <t>食品生产许可延续（不含特殊食品）（告知承诺制）</t>
  </si>
  <si>
    <t>食品（不含特殊食品、婴幼儿辅助食品）生产许可延续（生产条件未发生变化的）（告知承诺制）</t>
  </si>
  <si>
    <t>食品生产许可注销（不含特殊食品）（告知承诺制）</t>
  </si>
  <si>
    <t>食品（不含特殊食品、婴幼儿辅助食品）生产许可注销（属可申请注销情形的）（告知承诺制）</t>
  </si>
  <si>
    <t>药品零售连锁企业经营第二类精神药品零售业务许可（告知承诺制）</t>
  </si>
  <si>
    <t>药品零售连锁企业从事第二类精神药品零售业务审批（告知承诺）</t>
  </si>
  <si>
    <t>食品经营许可（告知承诺制）</t>
  </si>
  <si>
    <t>食品经营许可新办审批（告知承诺制）</t>
  </si>
  <si>
    <t>市市监局各区分局</t>
  </si>
  <si>
    <t>市市场监管局各区分局</t>
  </si>
  <si>
    <t>食品经营许可变更（告知承诺制）</t>
  </si>
  <si>
    <t>食品经营许可变更审批（告知承诺制）</t>
  </si>
  <si>
    <t>食品经营许可延续（告知承诺制）</t>
  </si>
  <si>
    <t>食品经营许可延续审批（告知承诺制）</t>
  </si>
  <si>
    <t>旅馆业特种行业许可（告知承诺制）</t>
  </si>
  <si>
    <t>旅馆业特种行业许可证核发（告知承诺制）</t>
  </si>
  <si>
    <t>各区公安办证中心</t>
  </si>
  <si>
    <t>市公安局各区分局</t>
  </si>
  <si>
    <t>应建防空地下室民用建筑项目报建许可（告知承诺制）</t>
  </si>
  <si>
    <t>应建防空地下室的民用建筑项目报建审批（告知承诺制）</t>
  </si>
  <si>
    <t>B区-工程建设综合服务窗口</t>
  </si>
  <si>
    <t>市发改委</t>
  </si>
  <si>
    <t>人民防空地下室竣工验收备案与易地建设竣工验收（告知承诺制）</t>
  </si>
  <si>
    <t>人民防空地下室竣工验收备案与易地建设竣工验收复核（告知承诺制）</t>
  </si>
  <si>
    <t>人防工程报废、拆除许可（告知承诺制）</t>
  </si>
  <si>
    <t>拆除人民防空工程审批（告知承诺制）</t>
  </si>
  <si>
    <t>环境影响评价许可（报告表、除核与辐射类项目外）（告知承诺制）</t>
  </si>
  <si>
    <t>环境影响报告表许可（除核与辐射类项目外）（告知承诺制）</t>
  </si>
  <si>
    <t>环境影响评价许可（报告书）（告知承诺制）</t>
  </si>
  <si>
    <t>环境影响报告书许可（告知承诺制）</t>
  </si>
  <si>
    <t>夜间施工作业申办（告知承诺制）</t>
  </si>
  <si>
    <t>夜间施工作业证明（告知承诺制）</t>
  </si>
  <si>
    <t>公共服务</t>
  </si>
  <si>
    <t>各区政务中心综合窗口</t>
  </si>
  <si>
    <t>市生态局各区分局</t>
  </si>
  <si>
    <t>燃气燃烧器具安装/维修企业资质核准（告知承诺制）</t>
  </si>
  <si>
    <t>燃气燃烧器具安装、维修企业资质核准（初始核准）（告知承诺制）</t>
  </si>
  <si>
    <t>市城市管理局</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</si>
  <si>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</si>
  <si>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</si>
  <si>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</si>
  <si>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</si>
  <si>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</si>
  <si>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</si>
  <si>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设置大型户外广告及在城市建筑物、设施上悬挂、张贴宣传品许可（告知承诺制）</t>
  </si>
  <si>
    <t>设置大型户外广告及在城市建筑物、设施上悬挂、张贴宣传品审批（告知承诺制）</t>
  </si>
  <si>
    <t>生产建设项目水土保持方案核准（告知承诺制）</t>
  </si>
  <si>
    <t>生产建设项目水土保持方案报告表审批（告知承诺制）</t>
  </si>
  <si>
    <t>市水务局</t>
  </si>
  <si>
    <t>取水许可（告知承诺制）</t>
  </si>
  <si>
    <t>取水许可变更（告知承诺制）</t>
  </si>
  <si>
    <t>取水许可延续（告知承诺制）</t>
  </si>
  <si>
    <t>建筑工程施工许可（告知承诺制）</t>
  </si>
  <si>
    <t>建筑工程施工许可证核发（告知承诺制）</t>
  </si>
  <si>
    <t>市住建局</t>
  </si>
  <si>
    <t>房地产开发企业二级资质核准（告知承诺制）</t>
  </si>
  <si>
    <t>房地产开发企业二级资质核准延续（告知承诺制）</t>
  </si>
  <si>
    <t>房地产开发企业二级资质核准（延续）（告知承诺制）</t>
  </si>
  <si>
    <t>房地产开发企业二级资质核准变更（告知承诺制）</t>
  </si>
  <si>
    <t>房地产开发企业二级资质核准（变更）（告知承诺制）</t>
  </si>
  <si>
    <t>建筑业企业资质核准（部分专业承包不分等级）（告知承诺制）</t>
  </si>
  <si>
    <t>建筑业企业资质变更核准（告知承诺制）</t>
  </si>
  <si>
    <t>建设工程规划许可（市政基础设施工程）（告知承诺制）</t>
  </si>
  <si>
    <t>建设工程规划许可证（市政基础设施工程）（告知承诺制）</t>
  </si>
  <si>
    <t>市资规局</t>
  </si>
  <si>
    <t>建设工程规划许可延续（私人住宅）（告知承诺制）</t>
  </si>
  <si>
    <t>城乡规划编制单位乙级资质核准和延续（告知承诺制）</t>
  </si>
  <si>
    <t>城乡规划编制单位乙级资质核准、延续核准（告知承诺制）</t>
  </si>
  <si>
    <t>城乡规划编制单位乙级资质变更（告知承诺制）</t>
  </si>
  <si>
    <t>城乡规划编制单位乙级资质证书变更、增补核准（告知承诺制）</t>
  </si>
  <si>
    <t>公路两侧建筑控制区内埋设管线/电缆等设施许可（告知承诺制）</t>
  </si>
  <si>
    <t>在公路两侧建筑控制区内埋设管线、电缆等设施的审批（告知承诺制）</t>
  </si>
  <si>
    <t>市地方公路管理站</t>
  </si>
  <si>
    <t>输卵管和输精管复通术申办（告知承诺制）</t>
  </si>
  <si>
    <t>未进驻线下窗口</t>
  </si>
  <si>
    <t>放射诊疗许可年度核验（告知承诺制）</t>
  </si>
  <si>
    <t>放射诊疗许可校验（告知承诺制）</t>
  </si>
  <si>
    <r>
      <t>海口</t>
    </r>
    <r>
      <rPr>
        <sz val="20"/>
        <color indexed="10"/>
        <rFont val="方正小标宋简体"/>
        <charset val="134"/>
      </rPr>
      <t>区级</t>
    </r>
    <r>
      <rPr>
        <sz val="20"/>
        <color rgb="FF000000"/>
        <rFont val="方正小标宋简体"/>
        <charset val="134"/>
      </rPr>
      <t xml:space="preserve">承诺事项目录
</t>
    </r>
    <r>
      <rPr>
        <sz val="20"/>
        <color indexed="10"/>
        <rFont val="方正小标宋简体"/>
        <charset val="134"/>
      </rPr>
      <t>（60项）</t>
    </r>
  </si>
  <si>
    <t>临时占用城市绿地、移植绿化树木许可(告知承诺制)</t>
  </si>
  <si>
    <t>临时占用城市绿地、移植绿地树木审批（告知承诺制）</t>
  </si>
  <si>
    <t>各区政务服务大厅</t>
  </si>
  <si>
    <t>四个区</t>
  </si>
  <si>
    <t>从事城市生活垃圾经营性处理服务许可（告知承诺制）</t>
  </si>
  <si>
    <t>从事城市生活垃圾经营性处理服务审批（告知承诺制）</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</si>
  <si>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</si>
  <si>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</si>
  <si>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</si>
  <si>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</si>
  <si>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临时占用城市道路和公共场地许可（告知承诺制）</t>
  </si>
  <si>
    <t>临时占用城市道路和公共场地审批（告知承诺制）</t>
  </si>
  <si>
    <t>举办商业、公益性宣传活动临时占用道路或公共场所搭建临时构筑物或其他设施许可（告知承诺制）</t>
  </si>
  <si>
    <t>举办商业、公益性宣传活动临时占用道路或公共场所搭建临时构筑物或其他设施申报审批（告知承诺制）</t>
  </si>
  <si>
    <t>建设工程规划许可（房屋建筑工程）（告知承诺制）</t>
  </si>
  <si>
    <t>建设工程规划许可证（房屋建筑工程）（告知承诺制）</t>
  </si>
  <si>
    <t>建设工程竣工验收消防备案（告知承诺制）（智能快办）</t>
  </si>
  <si>
    <t>行政确认</t>
  </si>
  <si>
    <t>公众聚集场所投入使用、营业前消防安全检查（告知承诺制）</t>
  </si>
  <si>
    <t>营利性民办幼儿园办学许可变更（名称、新增校区的地址）（告知承诺制）</t>
  </si>
  <si>
    <t>营利性民办幼儿园办学许可证变更（名称、新增校区的地址）（告知承诺制）</t>
  </si>
  <si>
    <t>人力资源服务许可（告知承诺制）</t>
  </si>
  <si>
    <t>企业实行不定时工作制和综合计算工时工作制许可（告知承诺制）</t>
  </si>
  <si>
    <t>企业实行不定时工作制和综合计算工时工作制审批（告知承诺制）</t>
  </si>
  <si>
    <t>民办非企业单位设立登记（告知承诺制）</t>
  </si>
  <si>
    <t>民办非企业单位成立登记（告知承诺制）</t>
  </si>
  <si>
    <t>民办非企业单位变更（告知承诺制）</t>
  </si>
  <si>
    <t>民办非企业单位变更登记（告知承诺制）</t>
  </si>
  <si>
    <t>民办非企业单位登记证补办（告知承诺制）</t>
  </si>
  <si>
    <t>民办非企业单位登记证书补发（告知承诺制）</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</si>
  <si>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</si>
  <si>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</si>
  <si>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</si>
  <si>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</si>
  <si>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从事娱乐场所经营活动许可（告知承诺制）</t>
  </si>
  <si>
    <t>从事游艺娱乐场所经营活动审批（告知承诺制）</t>
  </si>
  <si>
    <t>娱乐场所许可变更（告知承诺制）</t>
  </si>
  <si>
    <t>游艺娱乐场所变更审批（告知承诺制）</t>
  </si>
  <si>
    <t>娱乐场所经营性许可延续（告知承诺制）</t>
  </si>
  <si>
    <t>游艺娱乐场所经营性许可证延续（告知承诺制）</t>
  </si>
  <si>
    <t>文艺表演团体设立许可（告知承诺制）</t>
  </si>
  <si>
    <t>文艺表演团体设立审批（告知承诺制）</t>
  </si>
  <si>
    <t>文艺表演团体许可变更（告知承诺制）</t>
  </si>
  <si>
    <t>文艺表演团体变更（告知承诺制）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</si>
  <si>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</si>
  <si>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</si>
  <si>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</si>
  <si>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</si>
  <si>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文艺表演团体营业性演出许可证补办（告知承诺制）</t>
  </si>
  <si>
    <t>文艺表演团体营业性演出许可证补证（告知承诺制）</t>
  </si>
  <si>
    <r>
      <t>互联网上网服务营业场所经营单位设立</t>
    </r>
    <r>
      <rPr>
        <b/>
        <sz val="11"/>
        <rFont val="宋体"/>
        <charset val="134"/>
      </rPr>
      <t>许可（告知承诺制）</t>
    </r>
  </si>
  <si>
    <t>互联网上网服务营业场所经营单位设立审批（告知承诺制）</t>
  </si>
  <si>
    <r>
      <t>互联网上网服务营业场所经营单位许可变更</t>
    </r>
    <r>
      <rPr>
        <b/>
        <sz val="11"/>
        <rFont val="宋体"/>
        <charset val="134"/>
      </rPr>
      <t>（告知承诺制）</t>
    </r>
  </si>
  <si>
    <t>互联网上网服务营业场所变更审批（告知承诺制）</t>
  </si>
  <si>
    <t>举办健身气功活动及设立健身气功站点申办（告知承诺制）</t>
  </si>
  <si>
    <t>设立健身气功活动站点审批（告知承诺制）</t>
  </si>
  <si>
    <t>营业性演出许可（不含境外文艺表演团体和个人）（告知承诺制）</t>
  </si>
  <si>
    <t>营业性演出审批（不含境外文艺表演团体和个人）（告知承诺制）</t>
  </si>
  <si>
    <t>危险化学品经营许可（汽油加油站以外）（告知承诺制）</t>
  </si>
  <si>
    <t>危险化学品经营许可-首次取证（告知承诺制）</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</si>
  <si>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</si>
  <si>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</si>
  <si>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</si>
  <si>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</si>
  <si>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</si>
  <si>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</si>
  <si>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农药经营许可变更（告知承诺制）</t>
  </si>
  <si>
    <t>农药零售经营许可证变更（告知承诺制）</t>
  </si>
  <si>
    <t>农药经营许可（告知承诺制）</t>
  </si>
  <si>
    <t>农药零售经营许可证核发（告知承诺制）</t>
  </si>
  <si>
    <t>兽药经营许可（告知承诺制）</t>
  </si>
  <si>
    <t>兽药经营许可证核发（告知承诺制）</t>
  </si>
  <si>
    <t>兽药经营许可变更（告知承诺制）</t>
  </si>
  <si>
    <t>兽药经营许可证变更（告知承诺制）</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</si>
  <si>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</si>
  <si>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</si>
  <si>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</si>
  <si>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</si>
  <si>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主要农作物常规种子、非主要农作物种子生产经营许可（告知承诺制）</t>
  </si>
  <si>
    <t>主要农作物常规种子、非主要农作物种子生产经营许可变更（告知承诺制）</t>
  </si>
  <si>
    <t>生猪定点屠宰厂（场）设置许可（告知承诺制）</t>
  </si>
  <si>
    <t>生猪定点屠宰厂（场）设置审查（告知承诺制）</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</si>
  <si>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</si>
  <si>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</si>
  <si>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</si>
  <si>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</si>
  <si>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</si>
  <si>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</si>
  <si>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</si>
  <si>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</si>
  <si>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r>
      <t>公共场所卫生许可</t>
    </r>
    <r>
      <rPr>
        <b/>
        <sz val="11"/>
        <rFont val="宋体"/>
        <charset val="134"/>
      </rPr>
      <t>（告知承诺制）</t>
    </r>
  </si>
  <si>
    <t>公共场所卫生许可证新证办理（告知承诺制）</t>
  </si>
  <si>
    <t>公共场所卫生许可变更（告知承诺制）</t>
  </si>
  <si>
    <t>公共场所卫生许可证变更（告知承诺制）</t>
  </si>
  <si>
    <t>公共场所卫生许可延续（告知承诺制）</t>
  </si>
  <si>
    <t>公共场所卫生许可证延续（告知承诺制）</t>
  </si>
  <si>
    <t>集中式供水单位卫生许可证核发（告知承诺制）</t>
  </si>
  <si>
    <t>食用菌母种、原种生产经营许可（初审）（告知承诺制）</t>
  </si>
  <si>
    <t>食用菌菌种生产经营许可证初审（母种、原种）（告知承诺制）</t>
  </si>
  <si>
    <t>食用菌栽培种生产经营许可（告知承诺制）</t>
  </si>
  <si>
    <t>食用菌菌种生产经营许可证核发（栽培种）（告知承诺制）</t>
  </si>
  <si>
    <r>
      <t>海口</t>
    </r>
    <r>
      <rPr>
        <sz val="20"/>
        <color indexed="10"/>
        <rFont val="方正小标宋简体"/>
        <charset val="134"/>
      </rPr>
      <t>开发区</t>
    </r>
    <r>
      <rPr>
        <sz val="20"/>
        <color theme="1"/>
        <rFont val="方正小标宋简体"/>
        <charset val="134"/>
      </rPr>
      <t>承诺事项</t>
    </r>
    <r>
      <rPr>
        <sz val="20"/>
        <rFont val="方正小标宋简体"/>
        <charset val="134"/>
      </rPr>
      <t xml:space="preserve">目录
</t>
    </r>
    <r>
      <rPr>
        <sz val="20"/>
        <color indexed="10"/>
        <rFont val="方正小标宋简体"/>
        <charset val="134"/>
      </rPr>
      <t>（29项）</t>
    </r>
  </si>
  <si>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</si>
  <si>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</si>
  <si>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</si>
  <si>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</si>
  <si>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</si>
  <si>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</si>
  <si>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</si>
  <si>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</si>
  <si>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</si>
  <si>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</si>
  <si>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</si>
  <si>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</si>
  <si>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江东
开发区政务服务大厅</t>
  </si>
  <si>
    <t>江东</t>
  </si>
  <si>
    <t>高新桂林洋综保江东
开发区政务服务大厅</t>
  </si>
  <si>
    <t>高新桂林洋综保江东</t>
  </si>
  <si>
    <t>高新桂林洋综保
开发区政务服务大厅</t>
  </si>
  <si>
    <t>高新桂林洋综保</t>
  </si>
  <si>
    <t>生产建设项目水土保持方案核准(报告表)(征占地 0.5至3公顷/挖填土石方1至3万立方米)(告知承诺制)</t>
  </si>
  <si>
    <t>建筑业企业资质变更（告知承诺制）</t>
  </si>
  <si>
    <t>高新江东
开发区政务服务大厅</t>
  </si>
  <si>
    <t>高新江东</t>
  </si>
  <si>
    <t>工程勘察乙级资质许可（告知承诺制）</t>
  </si>
  <si>
    <t>工程勘察乙级资质核准（告知承诺制）</t>
  </si>
  <si>
    <t>高新综保江东
开发区政务服务大厅</t>
  </si>
  <si>
    <t>高新综保江东</t>
  </si>
  <si>
    <t>工程勘察乙级资质许可延续（告知承诺制）</t>
  </si>
  <si>
    <t>工程设计乙级资质许可（不含铁路、交通、水利、信息产业、民航等）（告知承诺制）</t>
  </si>
  <si>
    <t>工程设计企业资质核准（告知承诺制）</t>
  </si>
  <si>
    <t>工程设计企业资质许可变更（不含铁路、交通、水利、信息产业、民航等）（告知承诺制）</t>
  </si>
  <si>
    <t>工程设计企业资质变更核准（告知承诺制）</t>
  </si>
  <si>
    <t>工程监理专业乙级资质许可（告知承诺制）</t>
  </si>
  <si>
    <t>工程监理专业乙级资质核准（告知承诺制）</t>
  </si>
  <si>
    <t>建设工程质量检测机构资质许可（告知承诺制）</t>
  </si>
  <si>
    <t>建设工程质量检测机构资质核准（告知承诺制）</t>
  </si>
  <si>
    <t>建设工程质量检测机构资质许可变更（告知承诺制）</t>
  </si>
  <si>
    <t>建设工程质量检测机构资质证书变更核准（告知承诺制）</t>
  </si>
  <si>
    <t>建设工程质量检测机构资质许可延续（告知承诺制）</t>
  </si>
  <si>
    <t>建设工程质量检测机构资质延续核准（告知承诺制）</t>
  </si>
  <si>
    <t>高新综保
开发区政务服务大厅</t>
  </si>
  <si>
    <t>高新综保</t>
  </si>
  <si>
    <t>临时占用城市道路和城市道路设施审批（告知承诺制）</t>
  </si>
  <si>
    <t>高新
开发区政务服务大厅</t>
  </si>
  <si>
    <t>高新</t>
  </si>
  <si>
    <r>
      <t>海口</t>
    </r>
    <r>
      <rPr>
        <sz val="20"/>
        <color indexed="10"/>
        <rFont val="方正小标宋简体"/>
        <charset val="134"/>
      </rPr>
      <t>镇街</t>
    </r>
    <r>
      <rPr>
        <sz val="20"/>
        <color rgb="FF000000"/>
        <rFont val="方正小标宋简体"/>
        <charset val="134"/>
      </rPr>
      <t xml:space="preserve">承诺事项目录
</t>
    </r>
    <r>
      <rPr>
        <sz val="20"/>
        <color indexed="10"/>
        <rFont val="方正小标宋简体"/>
        <charset val="134"/>
      </rPr>
      <t>（5项）</t>
    </r>
  </si>
  <si>
    <t>证明材料黄色底</t>
  </si>
  <si>
    <t>独生子女父母或无子女人员退休时加发退休费或基本养老金资格认定（告知承诺制）</t>
  </si>
  <si>
    <t>独生子女父母或无子女人员退休时加发退休费或基本养老金资格确认（告知承诺制）</t>
  </si>
  <si>
    <t>各镇街政务服务大厅</t>
  </si>
  <si>
    <t>各镇街</t>
  </si>
  <si>
    <t>桂林洋管委会同步实施</t>
  </si>
  <si>
    <t>二次供水单位卫生许可变更（告知承诺制）</t>
  </si>
  <si>
    <t>二次供水单位卫生许可证变更（告知承诺制）</t>
  </si>
  <si>
    <t>二次供水单位卫生许可证补办（告知承诺制）</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</si>
</sst>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0">
    <font>
      <sz val="12"/>
      <name val="宋体"/>
      <charset val="134"/>
    </font>
    <font>
      <sz val="11"/>
      <name val="宋体"/>
      <charset val="134"/>
      <scheme val="minor"/>
    </font>
    <font>
      <sz val="20"/>
      <color rgb="FF000000"/>
      <name val="方正小标宋简体"/>
      <charset val="134"/>
    </font>
    <font>
      <b/>
      <sz val="10"/>
      <color theme="1"/>
      <name val="宋体"/>
      <charset val="134"/>
    </font>
    <font>
      <sz val="10"/>
      <name val="方正小标宋简体"/>
      <charset val="134"/>
    </font>
    <font>
      <b/>
      <sz val="11"/>
      <name val="宋体"/>
      <charset val="134"/>
      <scheme val="minor"/>
    </font>
    <font>
      <b/>
      <sz val="12"/>
      <name val="宋体"/>
      <charset val="134"/>
    </font>
    <font>
      <sz val="20"/>
      <color theme="1"/>
      <name val="方正小标宋简体"/>
      <charset val="134"/>
    </font>
    <font>
      <sz val="11"/>
      <name val="汉仪书宋二KW"/>
      <charset val="134"/>
    </font>
    <font>
      <b/>
      <sz val="11"/>
      <color rgb="FF000000"/>
      <name val="宋体"/>
      <charset val="134"/>
      <scheme val="major"/>
    </font>
    <font>
      <sz val="11"/>
      <name val="宋体"/>
      <charset val="134"/>
    </font>
    <font>
      <sz val="16"/>
      <name val="方正小标宋简体"/>
      <charset val="134"/>
    </font>
    <font>
      <b/>
      <sz val="11"/>
      <color theme="1"/>
      <name val="宋体"/>
      <charset val="134"/>
      <scheme val="major"/>
    </font>
    <font>
      <sz val="11"/>
      <name val="宋体"/>
      <charset val="134"/>
      <scheme val="major"/>
    </font>
    <font>
      <sz val="20"/>
      <name val="方正小标宋简体"/>
      <charset val="134"/>
    </font>
    <font>
      <sz val="12"/>
      <name val="方正小标宋简体"/>
      <charset val="134"/>
    </font>
    <font>
      <b/>
      <sz val="11"/>
      <name val="宋体"/>
      <charset val="134"/>
      <scheme val="major"/>
    </font>
    <font>
      <sz val="11"/>
      <name val="方正书宋_GBK"/>
      <charset val="0"/>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b/>
      <sz val="11"/>
      <color rgb="FFFFFFFF"/>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sz val="11"/>
      <color rgb="FF006100"/>
      <name val="宋体"/>
      <charset val="134"/>
      <scheme val="minor"/>
    </font>
    <font>
      <sz val="20"/>
      <color indexed="10"/>
      <name val="方正小标宋简体"/>
      <charset val="134"/>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3" fillId="10" borderId="8" applyNumberFormat="0" applyFont="0" applyAlignment="0" applyProtection="0">
      <alignment vertical="center"/>
    </xf>
    <xf numFmtId="0" fontId="19" fillId="25"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7" applyNumberFormat="0" applyFill="0" applyAlignment="0" applyProtection="0">
      <alignment vertical="center"/>
    </xf>
    <xf numFmtId="0" fontId="26" fillId="0" borderId="7" applyNumberFormat="0" applyFill="0" applyAlignment="0" applyProtection="0">
      <alignment vertical="center"/>
    </xf>
    <xf numFmtId="0" fontId="19" fillId="5" borderId="0" applyNumberFormat="0" applyBorder="0" applyAlignment="0" applyProtection="0">
      <alignment vertical="center"/>
    </xf>
    <xf numFmtId="0" fontId="30" fillId="0" borderId="12" applyNumberFormat="0" applyFill="0" applyAlignment="0" applyProtection="0">
      <alignment vertical="center"/>
    </xf>
    <xf numFmtId="0" fontId="19" fillId="15" borderId="0" applyNumberFormat="0" applyBorder="0" applyAlignment="0" applyProtection="0">
      <alignment vertical="center"/>
    </xf>
    <xf numFmtId="0" fontId="25" fillId="14" borderId="10" applyNumberFormat="0" applyAlignment="0" applyProtection="0">
      <alignment vertical="center"/>
    </xf>
    <xf numFmtId="0" fontId="29" fillId="14" borderId="6" applyNumberFormat="0" applyAlignment="0" applyProtection="0">
      <alignment vertical="center"/>
    </xf>
    <xf numFmtId="0" fontId="28" fillId="17" borderId="11" applyNumberFormat="0" applyAlignment="0" applyProtection="0">
      <alignment vertical="center"/>
    </xf>
    <xf numFmtId="0" fontId="18" fillId="29" borderId="0" applyNumberFormat="0" applyBorder="0" applyAlignment="0" applyProtection="0">
      <alignment vertical="center"/>
    </xf>
    <xf numFmtId="0" fontId="19" fillId="33" borderId="0" applyNumberFormat="0" applyBorder="0" applyAlignment="0" applyProtection="0">
      <alignment vertical="center"/>
    </xf>
    <xf numFmtId="0" fontId="36" fillId="0" borderId="13" applyNumberFormat="0" applyFill="0" applyAlignment="0" applyProtection="0">
      <alignment vertical="center"/>
    </xf>
    <xf numFmtId="0" fontId="24" fillId="0" borderId="9" applyNumberFormat="0" applyFill="0" applyAlignment="0" applyProtection="0">
      <alignment vertical="center"/>
    </xf>
    <xf numFmtId="0" fontId="37" fillId="32" borderId="0" applyNumberFormat="0" applyBorder="0" applyAlignment="0" applyProtection="0">
      <alignment vertical="center"/>
    </xf>
    <xf numFmtId="0" fontId="35" fillId="24" borderId="0" applyNumberFormat="0" applyBorder="0" applyAlignment="0" applyProtection="0">
      <alignment vertical="center"/>
    </xf>
    <xf numFmtId="0" fontId="18" fillId="21" borderId="0" applyNumberFormat="0" applyBorder="0" applyAlignment="0" applyProtection="0">
      <alignment vertical="center"/>
    </xf>
    <xf numFmtId="0" fontId="19" fillId="20" borderId="0" applyNumberFormat="0" applyBorder="0" applyAlignment="0" applyProtection="0">
      <alignment vertical="center"/>
    </xf>
    <xf numFmtId="0" fontId="18" fillId="9" borderId="0" applyNumberFormat="0" applyBorder="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18" fillId="31" borderId="0" applyNumberFormat="0" applyBorder="0" applyAlignment="0" applyProtection="0">
      <alignment vertical="center"/>
    </xf>
    <xf numFmtId="0" fontId="19" fillId="22" borderId="0" applyNumberFormat="0" applyBorder="0" applyAlignment="0" applyProtection="0">
      <alignment vertical="center"/>
    </xf>
    <xf numFmtId="0" fontId="19" fillId="8"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9" fillId="16" borderId="0" applyNumberFormat="0" applyBorder="0" applyAlignment="0" applyProtection="0">
      <alignment vertical="center"/>
    </xf>
    <xf numFmtId="0" fontId="18" fillId="30" borderId="0" applyNumberFormat="0" applyBorder="0" applyAlignment="0" applyProtection="0">
      <alignment vertical="center"/>
    </xf>
    <xf numFmtId="0" fontId="19" fillId="27" borderId="0" applyNumberFormat="0" applyBorder="0" applyAlignment="0" applyProtection="0">
      <alignment vertical="center"/>
    </xf>
    <xf numFmtId="0" fontId="19" fillId="13" borderId="0" applyNumberFormat="0" applyBorder="0" applyAlignment="0" applyProtection="0">
      <alignment vertical="center"/>
    </xf>
    <xf numFmtId="0" fontId="18" fillId="26" borderId="0" applyNumberFormat="0" applyBorder="0" applyAlignment="0" applyProtection="0">
      <alignment vertical="center"/>
    </xf>
    <xf numFmtId="0" fontId="19" fillId="19" borderId="0" applyNumberFormat="0" applyBorder="0" applyAlignment="0" applyProtection="0">
      <alignment vertical="center"/>
    </xf>
  </cellStyleXfs>
  <cellXfs count="76">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left"/>
    </xf>
    <xf numFmtId="0" fontId="3" fillId="2" borderId="1" xfId="0" applyNumberFormat="1" applyFont="1" applyFill="1" applyBorder="1" applyAlignment="1">
      <alignment horizontal="right" vertical="center" wrapText="1"/>
    </xf>
    <xf numFmtId="0" fontId="4" fillId="0" borderId="0" xfId="0" applyNumberFormat="1" applyFont="1" applyFill="1" applyBorder="1" applyAlignment="1">
      <alignment horizontal="left"/>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6" fillId="0" borderId="0" xfId="0" applyFont="1">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7" fillId="0" borderId="0" xfId="0" applyNumberFormat="1" applyFont="1" applyFill="1" applyAlignment="1">
      <alignment horizontal="center" vertical="center" wrapText="1"/>
    </xf>
    <xf numFmtId="0" fontId="1"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0" fillId="0" borderId="0" xfId="0" applyFont="1" applyFill="1">
      <alignmen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4" fillId="0" borderId="0" xfId="0" applyNumberFormat="1" applyFont="1" applyFill="1" applyBorder="1" applyAlignment="1">
      <alignment horizontal="right"/>
    </xf>
    <xf numFmtId="0" fontId="4" fillId="0" borderId="0" xfId="0" applyNumberFormat="1" applyFont="1" applyFill="1" applyAlignment="1">
      <alignment horizontal="center"/>
    </xf>
    <xf numFmtId="0" fontId="11" fillId="0" borderId="0" xfId="0" applyNumberFormat="1" applyFont="1" applyFill="1" applyAlignment="1">
      <alignment horizontal="center"/>
    </xf>
    <xf numFmtId="0" fontId="4" fillId="2" borderId="0" xfId="0" applyNumberFormat="1" applyFont="1" applyFill="1" applyBorder="1" applyAlignment="1">
      <alignment horizontal="center"/>
    </xf>
    <xf numFmtId="0" fontId="11" fillId="0" borderId="0" xfId="0" applyNumberFormat="1" applyFont="1" applyFill="1" applyBorder="1" applyAlignment="1">
      <alignment horizontal="center"/>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vertical="center"/>
    </xf>
    <xf numFmtId="0" fontId="0" fillId="0" borderId="0" xfId="0" applyFont="1" applyFill="1">
      <alignment vertical="center"/>
    </xf>
    <xf numFmtId="0" fontId="0" fillId="0" borderId="0" xfId="0" applyFont="1">
      <alignment vertical="center"/>
    </xf>
    <xf numFmtId="0" fontId="14" fillId="0" borderId="0" xfId="0" applyNumberFormat="1" applyFont="1" applyFill="1" applyAlignment="1">
      <alignment horizontal="center" vertical="center" wrapText="1"/>
    </xf>
    <xf numFmtId="0" fontId="15" fillId="0" borderId="0" xfId="0" applyNumberFormat="1" applyFont="1" applyFill="1" applyBorder="1" applyAlignment="1"/>
    <xf numFmtId="0" fontId="4" fillId="0" borderId="0" xfId="0" applyNumberFormat="1" applyFont="1" applyFill="1" applyBorder="1" applyAlignment="1">
      <alignment horizontal="center"/>
    </xf>
    <xf numFmtId="0" fontId="1" fillId="0" borderId="0"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wrapText="1"/>
    </xf>
    <xf numFmtId="0" fontId="17" fillId="0" borderId="1" xfId="0" applyFont="1" applyFill="1" applyBorder="1" applyAlignment="1">
      <alignment horizontal="center" vertical="center"/>
    </xf>
    <xf numFmtId="0" fontId="1"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Border="1" applyAlignment="1">
      <alignment vertical="center"/>
    </xf>
    <xf numFmtId="0" fontId="10"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zoomScale="85" zoomScaleNormal="85" workbookViewId="0">
      <selection activeCell="A3" sqref="$A3:$XFD126"/>
    </sheetView>
  </sheetViews>
  <sheetFormatPr defaultColWidth="9" defaultRowHeight="30" customHeight="1" outlineLevelCol="7"/>
  <cols>
    <col min="1" max="1" width="8.125" customWidth="1"/>
    <col min="2" max="2" width="38.625" customWidth="1"/>
    <col min="3" max="3" width="53.1833333333333" customWidth="1"/>
    <col min="4" max="4" width="19.875" style="17" customWidth="1"/>
    <col min="5" max="5" width="32.625" style="18" customWidth="1"/>
    <col min="6" max="6" width="30.625" style="17" customWidth="1"/>
    <col min="7" max="7" width="14" customWidth="1"/>
    <col min="8" max="11" width="9.55" customWidth="1"/>
  </cols>
  <sheetData>
    <row r="1" ht="78" customHeight="1" spans="1:7">
      <c r="A1" s="58" t="s">
        <v>0</v>
      </c>
      <c r="B1" s="58"/>
      <c r="C1" s="58"/>
      <c r="D1" s="58"/>
      <c r="E1" s="58"/>
      <c r="F1" s="58"/>
      <c r="G1" s="58"/>
    </row>
    <row r="2" ht="12" customHeight="1" spans="1:7">
      <c r="A2" s="59"/>
      <c r="B2" s="59"/>
      <c r="C2" s="59"/>
      <c r="D2" s="60"/>
      <c r="E2" s="40" t="s">
        <v>1</v>
      </c>
      <c r="F2" s="60"/>
      <c r="G2" s="61"/>
    </row>
    <row r="3" s="56" customFormat="1" ht="56" customHeight="1" spans="1:7">
      <c r="A3" s="62" t="s">
        <v>2</v>
      </c>
      <c r="B3" s="63" t="s">
        <v>3</v>
      </c>
      <c r="C3" s="63" t="s">
        <v>4</v>
      </c>
      <c r="D3" s="62" t="s">
        <v>5</v>
      </c>
      <c r="E3" s="62" t="s">
        <v>6</v>
      </c>
      <c r="F3" s="62" t="s">
        <v>7</v>
      </c>
      <c r="G3" s="64" t="s">
        <v>8</v>
      </c>
    </row>
    <row r="4" s="57" customFormat="1" ht="56" customHeight="1" spans="1:7">
      <c r="A4" s="48">
        <v>1</v>
      </c>
      <c r="B4" s="44" t="s">
        <v>9</v>
      </c>
      <c r="C4" s="44" t="s">
        <v>10</v>
      </c>
      <c r="D4" s="65" t="s">
        <v>11</v>
      </c>
      <c r="E4" s="66" t="s">
        <v>12</v>
      </c>
      <c r="F4" s="66" t="s">
        <v>13</v>
      </c>
      <c r="G4" s="67"/>
    </row>
    <row r="5" s="57" customFormat="1" ht="56" customHeight="1" spans="1:7">
      <c r="A5" s="48">
        <v>2</v>
      </c>
      <c r="B5" s="68" t="s">
        <v>14</v>
      </c>
      <c r="C5" s="44" t="s">
        <v>15</v>
      </c>
      <c r="D5" s="65" t="s">
        <v>11</v>
      </c>
      <c r="E5" s="66" t="s">
        <v>12</v>
      </c>
      <c r="F5" s="66" t="s">
        <v>13</v>
      </c>
      <c r="G5" s="67"/>
    </row>
    <row r="6" s="57" customFormat="1" ht="56" customHeight="1" spans="1:7">
      <c r="A6" s="48">
        <v>3</v>
      </c>
      <c r="B6" s="44" t="s">
        <v>16</v>
      </c>
      <c r="C6" s="44" t="s">
        <v>17</v>
      </c>
      <c r="D6" s="65" t="s">
        <v>18</v>
      </c>
      <c r="E6" s="66" t="s">
        <v>12</v>
      </c>
      <c r="F6" s="66" t="s">
        <v>13</v>
      </c>
      <c r="G6" s="67"/>
    </row>
    <row r="7" s="57" customFormat="1" ht="56" customHeight="1" spans="1:7">
      <c r="A7" s="48">
        <v>4</v>
      </c>
      <c r="B7" s="44" t="s">
        <v>19</v>
      </c>
      <c r="C7" s="44" t="s">
        <v>20</v>
      </c>
      <c r="D7" s="65" t="s">
        <v>11</v>
      </c>
      <c r="E7" s="66" t="s">
        <v>12</v>
      </c>
      <c r="F7" s="66" t="s">
        <v>21</v>
      </c>
      <c r="G7" s="67"/>
    </row>
    <row r="8" s="57" customFormat="1" ht="56" customHeight="1" spans="1:7">
      <c r="A8" s="48">
        <v>5</v>
      </c>
      <c r="B8" s="68" t="s">
        <v>22</v>
      </c>
      <c r="C8" s="54" t="s">
        <v>23</v>
      </c>
      <c r="D8" s="65" t="s">
        <v>11</v>
      </c>
      <c r="E8" s="66" t="s">
        <v>12</v>
      </c>
      <c r="F8" s="66" t="s">
        <v>21</v>
      </c>
      <c r="G8" s="67"/>
    </row>
    <row r="9" s="57" customFormat="1" ht="56" customHeight="1" spans="1:7">
      <c r="A9" s="48">
        <v>6</v>
      </c>
      <c r="B9" s="44" t="s">
        <v>24</v>
      </c>
      <c r="C9" s="44" t="s">
        <v>24</v>
      </c>
      <c r="D9" s="65" t="s">
        <v>11</v>
      </c>
      <c r="E9" s="66" t="s">
        <v>12</v>
      </c>
      <c r="F9" s="66" t="s">
        <v>21</v>
      </c>
      <c r="G9" s="67"/>
    </row>
    <row r="10" s="57" customFormat="1" ht="56" customHeight="1" spans="1:7">
      <c r="A10" s="48">
        <v>7</v>
      </c>
      <c r="B10" s="44" t="s">
        <v>25</v>
      </c>
      <c r="C10" s="44" t="s">
        <v>26</v>
      </c>
      <c r="D10" s="65" t="s">
        <v>11</v>
      </c>
      <c r="E10" s="66" t="s">
        <v>12</v>
      </c>
      <c r="F10" s="66" t="s">
        <v>21</v>
      </c>
      <c r="G10" s="67"/>
    </row>
    <row r="11" s="57" customFormat="1" ht="56" customHeight="1" spans="1:7">
      <c r="A11" s="48">
        <v>8</v>
      </c>
      <c r="B11" s="68" t="s">
        <v>27</v>
      </c>
      <c r="C11" s="44" t="s">
        <v>28</v>
      </c>
      <c r="D11" s="65" t="s">
        <v>11</v>
      </c>
      <c r="E11" s="66" t="s">
        <v>12</v>
      </c>
      <c r="F11" s="66" t="s">
        <v>21</v>
      </c>
      <c r="G11" s="67"/>
    </row>
    <row r="12" s="57" customFormat="1" ht="56" customHeight="1" spans="1:7">
      <c r="A12" s="48">
        <v>9</v>
      </c>
      <c r="B12" s="44" t="s">
        <v>29</v>
      </c>
      <c r="C12" s="44" t="s">
        <v>30</v>
      </c>
      <c r="D12" s="46" t="s">
        <v>11</v>
      </c>
      <c r="E12" s="66" t="s">
        <v>12</v>
      </c>
      <c r="F12" s="66" t="s">
        <v>21</v>
      </c>
      <c r="G12" s="67"/>
    </row>
    <row r="13" s="57" customFormat="1" ht="56" customHeight="1" spans="1:7">
      <c r="A13" s="48">
        <v>10</v>
      </c>
      <c r="B13" s="69" t="s">
        <v>31</v>
      </c>
      <c r="C13" s="44" t="s">
        <v>31</v>
      </c>
      <c r="D13" s="46" t="s">
        <v>11</v>
      </c>
      <c r="E13" s="66" t="s">
        <v>12</v>
      </c>
      <c r="F13" s="66" t="s">
        <v>21</v>
      </c>
      <c r="G13" s="67"/>
    </row>
    <row r="14" s="56" customFormat="1" ht="56" customHeight="1" spans="1:7">
      <c r="A14" s="48">
        <v>11</v>
      </c>
      <c r="B14" s="44" t="s">
        <v>32</v>
      </c>
      <c r="C14" s="50" t="s">
        <v>33</v>
      </c>
      <c r="D14" s="46" t="s">
        <v>11</v>
      </c>
      <c r="E14" s="66" t="s">
        <v>12</v>
      </c>
      <c r="F14" s="66" t="s">
        <v>21</v>
      </c>
      <c r="G14" s="67"/>
    </row>
    <row r="15" s="57" customFormat="1" ht="56" customHeight="1" spans="1:7">
      <c r="A15" s="48">
        <v>12</v>
      </c>
      <c r="B15" s="44" t="s">
        <v>34</v>
      </c>
      <c r="C15" s="44" t="s">
        <v>35</v>
      </c>
      <c r="D15" s="46" t="s">
        <v>11</v>
      </c>
      <c r="E15" s="66" t="s">
        <v>12</v>
      </c>
      <c r="F15" s="66" t="s">
        <v>36</v>
      </c>
      <c r="G15" s="67"/>
    </row>
    <row r="16" s="57" customFormat="1" ht="56" customHeight="1" spans="1:7">
      <c r="A16" s="48">
        <v>13</v>
      </c>
      <c r="B16" s="44" t="s">
        <v>37</v>
      </c>
      <c r="C16" s="44" t="s">
        <v>38</v>
      </c>
      <c r="D16" s="46" t="s">
        <v>11</v>
      </c>
      <c r="E16" s="66" t="s">
        <v>12</v>
      </c>
      <c r="F16" s="66" t="s">
        <v>36</v>
      </c>
      <c r="G16" s="67"/>
    </row>
    <row r="17" s="57" customFormat="1" ht="56" customHeight="1" spans="1:7">
      <c r="A17" s="48">
        <v>14</v>
      </c>
      <c r="B17" s="44" t="s">
        <v>39</v>
      </c>
      <c r="C17" s="44" t="s">
        <v>40</v>
      </c>
      <c r="D17" s="46" t="s">
        <v>11</v>
      </c>
      <c r="E17" s="66" t="s">
        <v>12</v>
      </c>
      <c r="F17" s="66" t="s">
        <v>36</v>
      </c>
      <c r="G17" s="67"/>
    </row>
    <row r="18" s="57" customFormat="1" ht="56" customHeight="1" spans="1:7">
      <c r="A18" s="48">
        <v>15</v>
      </c>
      <c r="B18" s="44" t="s">
        <v>41</v>
      </c>
      <c r="C18" s="44" t="s">
        <v>41</v>
      </c>
      <c r="D18" s="46" t="s">
        <v>11</v>
      </c>
      <c r="E18" s="66" t="s">
        <v>12</v>
      </c>
      <c r="F18" s="66" t="s">
        <v>36</v>
      </c>
      <c r="G18" s="67"/>
    </row>
    <row r="19" s="57" customFormat="1" ht="56" customHeight="1" spans="1:7">
      <c r="A19" s="48">
        <v>16</v>
      </c>
      <c r="B19" s="44" t="s">
        <v>42</v>
      </c>
      <c r="C19" s="44" t="s">
        <v>43</v>
      </c>
      <c r="D19" s="46" t="s">
        <v>11</v>
      </c>
      <c r="E19" s="66" t="s">
        <v>12</v>
      </c>
      <c r="F19" s="66" t="s">
        <v>36</v>
      </c>
      <c r="G19" s="67"/>
    </row>
    <row r="20" s="57" customFormat="1" ht="56" customHeight="1" spans="1:7">
      <c r="A20" s="48">
        <v>17</v>
      </c>
      <c r="B20" s="44" t="s">
        <v>44</v>
      </c>
      <c r="C20" s="44" t="s">
        <v>44</v>
      </c>
      <c r="D20" s="46" t="s">
        <v>11</v>
      </c>
      <c r="E20" s="66" t="s">
        <v>12</v>
      </c>
      <c r="F20" s="66" t="s">
        <v>36</v>
      </c>
      <c r="G20" s="67"/>
    </row>
    <row r="21" s="57" customFormat="1" ht="56" customHeight="1" spans="1:7">
      <c r="A21" s="48">
        <v>18</v>
      </c>
      <c r="B21" s="44" t="s">
        <v>45</v>
      </c>
      <c r="C21" s="44" t="s">
        <v>46</v>
      </c>
      <c r="D21" s="46" t="s">
        <v>11</v>
      </c>
      <c r="E21" s="66" t="s">
        <v>12</v>
      </c>
      <c r="F21" s="66" t="s">
        <v>36</v>
      </c>
      <c r="G21" s="67"/>
    </row>
    <row r="22" s="57" customFormat="1" ht="56" customHeight="1" spans="1:7">
      <c r="A22" s="48">
        <v>19</v>
      </c>
      <c r="B22" s="44" t="s">
        <v>47</v>
      </c>
      <c r="C22" s="44" t="s">
        <v>48</v>
      </c>
      <c r="D22" s="46" t="s">
        <v>11</v>
      </c>
      <c r="E22" s="66" t="s">
        <v>12</v>
      </c>
      <c r="F22" s="66" t="s">
        <v>36</v>
      </c>
      <c r="G22" s="67"/>
    </row>
    <row r="23" s="57" customFormat="1" ht="56" customHeight="1" spans="1:7">
      <c r="A23" s="48">
        <v>20</v>
      </c>
      <c r="B23" s="69" t="s">
        <v>49</v>
      </c>
      <c r="C23" s="44" t="s">
        <v>50</v>
      </c>
      <c r="D23" s="46" t="s">
        <v>11</v>
      </c>
      <c r="E23" s="66" t="s">
        <v>12</v>
      </c>
      <c r="F23" s="66" t="s">
        <v>36</v>
      </c>
      <c r="G23" s="67"/>
    </row>
    <row r="24" s="57" customFormat="1" ht="56" customHeight="1" spans="1:7">
      <c r="A24" s="48">
        <v>21</v>
      </c>
      <c r="B24" s="69" t="s">
        <v>51</v>
      </c>
      <c r="C24" s="44" t="s">
        <v>52</v>
      </c>
      <c r="D24" s="46" t="s">
        <v>11</v>
      </c>
      <c r="E24" s="66" t="s">
        <v>12</v>
      </c>
      <c r="F24" s="66" t="s">
        <v>36</v>
      </c>
      <c r="G24" s="67"/>
    </row>
    <row r="25" s="57" customFormat="1" ht="56" customHeight="1" spans="1:7">
      <c r="A25" s="48">
        <v>22</v>
      </c>
      <c r="B25" s="69" t="s">
        <v>53</v>
      </c>
      <c r="C25" s="44" t="s">
        <v>54</v>
      </c>
      <c r="D25" s="46" t="s">
        <v>11</v>
      </c>
      <c r="E25" s="66" t="s">
        <v>12</v>
      </c>
      <c r="F25" s="66" t="s">
        <v>36</v>
      </c>
      <c r="G25" s="67"/>
    </row>
    <row r="26" s="57" customFormat="1" ht="56" customHeight="1" spans="1:7">
      <c r="A26" s="48">
        <v>23</v>
      </c>
      <c r="B26" s="69" t="s">
        <v>55</v>
      </c>
      <c r="C26" s="44" t="s">
        <v>55</v>
      </c>
      <c r="D26" s="46" t="s">
        <v>11</v>
      </c>
      <c r="E26" s="66" t="s">
        <v>12</v>
      </c>
      <c r="F26" s="66" t="s">
        <v>36</v>
      </c>
      <c r="G26" s="67"/>
    </row>
    <row r="27" s="57" customFormat="1" ht="56" customHeight="1" spans="1:7">
      <c r="A27" s="48">
        <v>24</v>
      </c>
      <c r="B27" s="44" t="s">
        <v>56</v>
      </c>
      <c r="C27" s="44" t="s">
        <v>57</v>
      </c>
      <c r="D27" s="46" t="s">
        <v>11</v>
      </c>
      <c r="E27" s="66" t="s">
        <v>12</v>
      </c>
      <c r="F27" s="66" t="s">
        <v>36</v>
      </c>
      <c r="G27" s="67"/>
    </row>
    <row r="28" s="57" customFormat="1" ht="56" customHeight="1" spans="1:7">
      <c r="A28" s="48">
        <v>25</v>
      </c>
      <c r="B28" s="44" t="s">
        <v>58</v>
      </c>
      <c r="C28" s="44" t="s">
        <v>59</v>
      </c>
      <c r="D28" s="46" t="s">
        <v>11</v>
      </c>
      <c r="E28" s="66" t="s">
        <v>12</v>
      </c>
      <c r="F28" s="66" t="s">
        <v>36</v>
      </c>
      <c r="G28" s="67"/>
    </row>
    <row r="29" s="57" customFormat="1" ht="56" customHeight="1" spans="1:7">
      <c r="A29" s="48">
        <v>26</v>
      </c>
      <c r="B29" s="44" t="s">
        <v>60</v>
      </c>
      <c r="C29" s="44" t="s">
        <v>61</v>
      </c>
      <c r="D29" s="46" t="s">
        <v>11</v>
      </c>
      <c r="E29" s="66" t="s">
        <v>12</v>
      </c>
      <c r="F29" s="66" t="s">
        <v>36</v>
      </c>
      <c r="G29" s="67"/>
    </row>
    <row r="30" s="57" customFormat="1" ht="56" customHeight="1" spans="1:7">
      <c r="A30" s="48">
        <v>27</v>
      </c>
      <c r="B30" s="44" t="s">
        <v>62</v>
      </c>
      <c r="C30" s="44" t="s">
        <v>63</v>
      </c>
      <c r="D30" s="46" t="s">
        <v>11</v>
      </c>
      <c r="E30" s="66" t="s">
        <v>12</v>
      </c>
      <c r="F30" s="66" t="s">
        <v>36</v>
      </c>
      <c r="G30" s="67"/>
    </row>
    <row r="31" s="57" customFormat="1" ht="56" customHeight="1" spans="1:7">
      <c r="A31" s="48">
        <v>28</v>
      </c>
      <c r="B31" s="44" t="s">
        <v>64</v>
      </c>
      <c r="C31" s="44" t="s">
        <v>64</v>
      </c>
      <c r="D31" s="46" t="s">
        <v>11</v>
      </c>
      <c r="E31" s="66" t="s">
        <v>12</v>
      </c>
      <c r="F31" s="66" t="s">
        <v>36</v>
      </c>
      <c r="G31" s="67"/>
    </row>
    <row r="32" s="57" customFormat="1" ht="56" customHeight="1" spans="1:7">
      <c r="A32" s="48">
        <v>29</v>
      </c>
      <c r="B32" s="44" t="s">
        <v>65</v>
      </c>
      <c r="C32" s="44" t="s">
        <v>66</v>
      </c>
      <c r="D32" s="46" t="s">
        <v>11</v>
      </c>
      <c r="E32" s="66" t="s">
        <v>12</v>
      </c>
      <c r="F32" s="66" t="s">
        <v>36</v>
      </c>
      <c r="G32" s="67"/>
    </row>
    <row r="33" s="57" customFormat="1" ht="56" customHeight="1" spans="1:7">
      <c r="A33" s="48">
        <v>30</v>
      </c>
      <c r="B33" s="44" t="s">
        <v>67</v>
      </c>
      <c r="C33" s="44" t="s">
        <v>68</v>
      </c>
      <c r="D33" s="46" t="s">
        <v>11</v>
      </c>
      <c r="E33" s="66" t="s">
        <v>12</v>
      </c>
      <c r="F33" s="66" t="s">
        <v>36</v>
      </c>
      <c r="G33" s="67"/>
    </row>
    <row r="34" s="57" customFormat="1" ht="56" customHeight="1" spans="1:7">
      <c r="A34" s="48">
        <v>31</v>
      </c>
      <c r="B34" s="44" t="s">
        <v>69</v>
      </c>
      <c r="C34" s="44" t="s">
        <v>70</v>
      </c>
      <c r="D34" s="46" t="s">
        <v>11</v>
      </c>
      <c r="E34" s="66" t="s">
        <v>12</v>
      </c>
      <c r="F34" s="66" t="s">
        <v>36</v>
      </c>
      <c r="G34" s="67"/>
    </row>
    <row r="35" s="57" customFormat="1" ht="56" customHeight="1" spans="1:7">
      <c r="A35" s="48">
        <v>32</v>
      </c>
      <c r="B35" s="44" t="s">
        <v>71</v>
      </c>
      <c r="C35" s="44" t="s">
        <v>72</v>
      </c>
      <c r="D35" s="46" t="s">
        <v>11</v>
      </c>
      <c r="E35" s="66" t="s">
        <v>12</v>
      </c>
      <c r="F35" s="66" t="s">
        <v>36</v>
      </c>
      <c r="G35" s="67"/>
    </row>
    <row r="36" s="57" customFormat="1" ht="56" customHeight="1" spans="1:7">
      <c r="A36" s="48">
        <v>33</v>
      </c>
      <c r="B36" s="44" t="s">
        <v>73</v>
      </c>
      <c r="C36" s="44" t="s">
        <v>74</v>
      </c>
      <c r="D36" s="46" t="s">
        <v>11</v>
      </c>
      <c r="E36" s="66" t="s">
        <v>12</v>
      </c>
      <c r="F36" s="66" t="s">
        <v>36</v>
      </c>
      <c r="G36" s="67"/>
    </row>
    <row r="37" s="57" customFormat="1" ht="56" customHeight="1" spans="1:7">
      <c r="A37" s="48">
        <v>34</v>
      </c>
      <c r="B37" s="44" t="s">
        <v>75</v>
      </c>
      <c r="C37" s="44" t="s">
        <v>76</v>
      </c>
      <c r="D37" s="46" t="s">
        <v>11</v>
      </c>
      <c r="E37" s="66" t="s">
        <v>12</v>
      </c>
      <c r="F37" s="66" t="s">
        <v>77</v>
      </c>
      <c r="G37" s="67"/>
    </row>
    <row r="38" s="57" customFormat="1" ht="56" customHeight="1" spans="1:7">
      <c r="A38" s="48">
        <v>35</v>
      </c>
      <c r="B38" s="44" t="s">
        <v>78</v>
      </c>
      <c r="C38" s="44" t="s">
        <v>78</v>
      </c>
      <c r="D38" s="46" t="s">
        <v>11</v>
      </c>
      <c r="E38" s="66" t="s">
        <v>12</v>
      </c>
      <c r="F38" s="66" t="s">
        <v>77</v>
      </c>
      <c r="G38" s="67"/>
    </row>
    <row r="39" s="57" customFormat="1" ht="56" customHeight="1" spans="1:7">
      <c r="A39" s="48">
        <v>36</v>
      </c>
      <c r="B39" s="44" t="s">
        <v>79</v>
      </c>
      <c r="C39" s="44" t="s">
        <v>80</v>
      </c>
      <c r="D39" s="46" t="s">
        <v>11</v>
      </c>
      <c r="E39" s="66" t="s">
        <v>12</v>
      </c>
      <c r="F39" s="66" t="s">
        <v>77</v>
      </c>
      <c r="G39" s="67"/>
    </row>
    <row r="40" s="57" customFormat="1" ht="56" customHeight="1" spans="1:7">
      <c r="A40" s="48">
        <v>37</v>
      </c>
      <c r="B40" s="44" t="s">
        <v>81</v>
      </c>
      <c r="C40" s="44" t="s">
        <v>82</v>
      </c>
      <c r="D40" s="46" t="s">
        <v>11</v>
      </c>
      <c r="E40" s="66" t="s">
        <v>12</v>
      </c>
      <c r="F40" s="66" t="s">
        <v>77</v>
      </c>
      <c r="G40" s="67"/>
    </row>
    <row r="41" s="57" customFormat="1" ht="56" customHeight="1" spans="1:7">
      <c r="A41" s="48">
        <v>38</v>
      </c>
      <c r="B41" s="44" t="s">
        <v>83</v>
      </c>
      <c r="C41" s="44" t="s">
        <v>83</v>
      </c>
      <c r="D41" s="46" t="s">
        <v>11</v>
      </c>
      <c r="E41" s="66" t="s">
        <v>12</v>
      </c>
      <c r="F41" s="66" t="s">
        <v>77</v>
      </c>
      <c r="G41" s="67"/>
    </row>
    <row r="42" s="57" customFormat="1" ht="56" customHeight="1" spans="1:7">
      <c r="A42" s="48">
        <v>39</v>
      </c>
      <c r="B42" s="44" t="s">
        <v>84</v>
      </c>
      <c r="C42" s="44" t="s">
        <v>85</v>
      </c>
      <c r="D42" s="65" t="s">
        <v>11</v>
      </c>
      <c r="E42" s="66" t="s">
        <v>12</v>
      </c>
      <c r="F42" s="66" t="s">
        <v>77</v>
      </c>
      <c r="G42" s="67"/>
    </row>
    <row r="43" s="57" customFormat="1" ht="56" customHeight="1" spans="1:7">
      <c r="A43" s="48">
        <v>40</v>
      </c>
      <c r="B43" s="44" t="s">
        <v>86</v>
      </c>
      <c r="C43" s="44" t="s">
        <v>86</v>
      </c>
      <c r="D43" s="65" t="s">
        <v>11</v>
      </c>
      <c r="E43" s="66" t="s">
        <v>12</v>
      </c>
      <c r="F43" s="66" t="s">
        <v>77</v>
      </c>
      <c r="G43" s="67"/>
    </row>
    <row r="44" s="57" customFormat="1" ht="56" customHeight="1" spans="1:7">
      <c r="A44" s="48">
        <v>41</v>
      </c>
      <c r="B44" s="44" t="s">
        <v>87</v>
      </c>
      <c r="C44" s="44" t="s">
        <v>88</v>
      </c>
      <c r="D44" s="65" t="s">
        <v>11</v>
      </c>
      <c r="E44" s="66" t="s">
        <v>12</v>
      </c>
      <c r="F44" s="66" t="s">
        <v>77</v>
      </c>
      <c r="G44" s="67"/>
    </row>
    <row r="45" s="57" customFormat="1" ht="56" customHeight="1" spans="1:7">
      <c r="A45" s="48">
        <v>42</v>
      </c>
      <c r="B45" s="44" t="s">
        <v>89</v>
      </c>
      <c r="C45" s="44" t="s">
        <v>90</v>
      </c>
      <c r="D45" s="65" t="s">
        <v>11</v>
      </c>
      <c r="E45" s="66" t="s">
        <v>12</v>
      </c>
      <c r="F45" s="66" t="s">
        <v>77</v>
      </c>
      <c r="G45" s="67"/>
    </row>
    <row r="46" s="57" customFormat="1" ht="56" customHeight="1" spans="1:7">
      <c r="A46" s="48">
        <v>43</v>
      </c>
      <c r="B46" s="44" t="s">
        <v>91</v>
      </c>
      <c r="C46" s="44" t="s">
        <v>92</v>
      </c>
      <c r="D46" s="65" t="s">
        <v>11</v>
      </c>
      <c r="E46" s="66" t="s">
        <v>12</v>
      </c>
      <c r="F46" s="66" t="s">
        <v>77</v>
      </c>
      <c r="G46" s="67"/>
    </row>
    <row r="47" s="57" customFormat="1" ht="56" customHeight="1" spans="1:7">
      <c r="A47" s="48">
        <v>44</v>
      </c>
      <c r="B47" s="44" t="s">
        <v>93</v>
      </c>
      <c r="C47" s="44" t="s">
        <v>93</v>
      </c>
      <c r="D47" s="65" t="s">
        <v>11</v>
      </c>
      <c r="E47" s="66" t="s">
        <v>12</v>
      </c>
      <c r="F47" s="66" t="s">
        <v>94</v>
      </c>
      <c r="G47" s="67"/>
    </row>
    <row r="48" s="57" customFormat="1" ht="56" customHeight="1" spans="1:7">
      <c r="A48" s="48">
        <v>45</v>
      </c>
      <c r="B48" s="44" t="s">
        <v>95</v>
      </c>
      <c r="C48" s="44" t="s">
        <v>95</v>
      </c>
      <c r="D48" s="65" t="s">
        <v>11</v>
      </c>
      <c r="E48" s="66" t="s">
        <v>12</v>
      </c>
      <c r="F48" s="66" t="s">
        <v>94</v>
      </c>
      <c r="G48" s="67"/>
    </row>
    <row r="49" s="57" customFormat="1" ht="56" customHeight="1" spans="1:7">
      <c r="A49" s="48">
        <v>46</v>
      </c>
      <c r="B49" s="44" t="s">
        <v>96</v>
      </c>
      <c r="C49" s="44" t="s">
        <v>97</v>
      </c>
      <c r="D49" s="65" t="s">
        <v>11</v>
      </c>
      <c r="E49" s="66" t="s">
        <v>12</v>
      </c>
      <c r="F49" s="66" t="s">
        <v>94</v>
      </c>
      <c r="G49" s="67"/>
    </row>
    <row r="50" s="57" customFormat="1" ht="56" customHeight="1" spans="1:7">
      <c r="A50" s="48">
        <v>47</v>
      </c>
      <c r="B50" s="44" t="s">
        <v>98</v>
      </c>
      <c r="C50" s="44" t="s">
        <v>99</v>
      </c>
      <c r="D50" s="65" t="s">
        <v>11</v>
      </c>
      <c r="E50" s="66" t="s">
        <v>12</v>
      </c>
      <c r="F50" s="66" t="s">
        <v>94</v>
      </c>
      <c r="G50" s="67"/>
    </row>
    <row r="51" s="57" customFormat="1" ht="56" customHeight="1" spans="1:7">
      <c r="A51" s="48">
        <v>48</v>
      </c>
      <c r="B51" s="68" t="s">
        <v>100</v>
      </c>
      <c r="C51" s="44" t="s">
        <v>101</v>
      </c>
      <c r="D51" s="65" t="s">
        <v>11</v>
      </c>
      <c r="E51" s="66" t="s">
        <v>12</v>
      </c>
      <c r="F51" s="66" t="s">
        <v>102</v>
      </c>
      <c r="G51" s="67"/>
    </row>
    <row r="52" s="57" customFormat="1" ht="56" customHeight="1" spans="1:7">
      <c r="A52" s="48">
        <v>49</v>
      </c>
      <c r="B52" s="44" t="s">
        <v>103</v>
      </c>
      <c r="C52" s="44" t="s">
        <v>104</v>
      </c>
      <c r="D52" s="65" t="s">
        <v>11</v>
      </c>
      <c r="E52" s="66" t="s">
        <v>12</v>
      </c>
      <c r="F52" s="66" t="s">
        <v>105</v>
      </c>
      <c r="G52" s="67"/>
    </row>
    <row r="53" s="57" customFormat="1" ht="56" customHeight="1" spans="1:7">
      <c r="A53" s="48">
        <v>50</v>
      </c>
      <c r="B53" s="44" t="s">
        <v>106</v>
      </c>
      <c r="C53" s="44" t="s">
        <v>107</v>
      </c>
      <c r="D53" s="70" t="s">
        <v>11</v>
      </c>
      <c r="E53" s="66" t="s">
        <v>12</v>
      </c>
      <c r="F53" s="66" t="s">
        <v>105</v>
      </c>
      <c r="G53" s="67"/>
    </row>
    <row r="54" s="57" customFormat="1" ht="56" customHeight="1" spans="1:7">
      <c r="A54" s="48">
        <v>51</v>
      </c>
      <c r="B54" s="44" t="s">
        <v>108</v>
      </c>
      <c r="C54" s="44" t="s">
        <v>109</v>
      </c>
      <c r="D54" s="70" t="s">
        <v>11</v>
      </c>
      <c r="E54" s="66" t="s">
        <v>12</v>
      </c>
      <c r="F54" s="66" t="s">
        <v>105</v>
      </c>
      <c r="G54" s="67"/>
    </row>
    <row r="55" s="57" customFormat="1" ht="56" customHeight="1" spans="1:7">
      <c r="A55" s="48">
        <v>52</v>
      </c>
      <c r="B55" s="44" t="s">
        <v>110</v>
      </c>
      <c r="C55" s="44" t="s">
        <v>110</v>
      </c>
      <c r="D55" s="70" t="s">
        <v>11</v>
      </c>
      <c r="E55" s="66" t="s">
        <v>12</v>
      </c>
      <c r="F55" s="66" t="s">
        <v>105</v>
      </c>
      <c r="G55" s="67"/>
    </row>
    <row r="56" s="57" customFormat="1" ht="56" customHeight="1" spans="1:7">
      <c r="A56" s="48">
        <v>53</v>
      </c>
      <c r="B56" s="44" t="s">
        <v>111</v>
      </c>
      <c r="C56" s="44" t="s">
        <v>111</v>
      </c>
      <c r="D56" s="70" t="s">
        <v>11</v>
      </c>
      <c r="E56" s="66" t="s">
        <v>12</v>
      </c>
      <c r="F56" s="66" t="s">
        <v>105</v>
      </c>
      <c r="G56" s="67"/>
    </row>
    <row r="57" s="57" customFormat="1" ht="56" customHeight="1" spans="1:7">
      <c r="A57" s="48">
        <v>54</v>
      </c>
      <c r="B57" s="44" t="s">
        <v>112</v>
      </c>
      <c r="C57" s="44" t="s">
        <v>113</v>
      </c>
      <c r="D57" s="70" t="s">
        <v>11</v>
      </c>
      <c r="E57" s="66" t="s">
        <v>12</v>
      </c>
      <c r="F57" s="66" t="s">
        <v>105</v>
      </c>
      <c r="G57" s="67"/>
    </row>
    <row r="58" s="57" customFormat="1" ht="56" customHeight="1" spans="1:7">
      <c r="A58" s="48">
        <v>55</v>
      </c>
      <c r="B58" s="44" t="s">
        <v>114</v>
      </c>
      <c r="C58" s="44" t="s">
        <v>114</v>
      </c>
      <c r="D58" s="70" t="s">
        <v>11</v>
      </c>
      <c r="E58" s="66" t="s">
        <v>12</v>
      </c>
      <c r="F58" s="66" t="s">
        <v>105</v>
      </c>
      <c r="G58" s="67"/>
    </row>
    <row r="59" s="57" customFormat="1" ht="56" customHeight="1" spans="1:7">
      <c r="A59" s="48">
        <v>56</v>
      </c>
      <c r="B59" s="68" t="s">
        <v>115</v>
      </c>
      <c r="C59" s="44" t="s">
        <v>116</v>
      </c>
      <c r="D59" s="70" t="s">
        <v>11</v>
      </c>
      <c r="E59" s="66" t="s">
        <v>12</v>
      </c>
      <c r="F59" s="66" t="s">
        <v>105</v>
      </c>
      <c r="G59" s="67"/>
    </row>
    <row r="60" s="57" customFormat="1" ht="56" customHeight="1" spans="1:7">
      <c r="A60" s="48">
        <v>57</v>
      </c>
      <c r="B60" s="44" t="s">
        <v>117</v>
      </c>
      <c r="C60" s="44" t="s">
        <v>118</v>
      </c>
      <c r="D60" s="70" t="s">
        <v>11</v>
      </c>
      <c r="E60" s="66" t="s">
        <v>12</v>
      </c>
      <c r="F60" s="66" t="s">
        <v>105</v>
      </c>
      <c r="G60" s="67"/>
    </row>
    <row r="61" s="56" customFormat="1" ht="56" customHeight="1" spans="1:7">
      <c r="A61" s="48">
        <v>58</v>
      </c>
      <c r="B61" s="44" t="s">
        <v>119</v>
      </c>
      <c r="C61" s="71" t="s">
        <v>120</v>
      </c>
      <c r="D61" s="70" t="s">
        <v>11</v>
      </c>
      <c r="E61" s="66" t="s">
        <v>12</v>
      </c>
      <c r="F61" s="66" t="s">
        <v>105</v>
      </c>
      <c r="G61" s="67"/>
    </row>
    <row r="62" s="57" customFormat="1" ht="56" customHeight="1" spans="1:7">
      <c r="A62" s="48">
        <v>59</v>
      </c>
      <c r="B62" s="44" t="s">
        <v>121</v>
      </c>
      <c r="C62" s="44" t="s">
        <v>121</v>
      </c>
      <c r="D62" s="70" t="s">
        <v>11</v>
      </c>
      <c r="E62" s="66" t="s">
        <v>12</v>
      </c>
      <c r="F62" s="66" t="s">
        <v>105</v>
      </c>
      <c r="G62" s="67"/>
    </row>
    <row r="63" s="57" customFormat="1" ht="56" customHeight="1" spans="1:7">
      <c r="A63" s="48">
        <v>60</v>
      </c>
      <c r="B63" s="44" t="s">
        <v>122</v>
      </c>
      <c r="C63" s="44" t="s">
        <v>123</v>
      </c>
      <c r="D63" s="70" t="s">
        <v>11</v>
      </c>
      <c r="E63" s="66" t="s">
        <v>12</v>
      </c>
      <c r="F63" s="66" t="s">
        <v>105</v>
      </c>
      <c r="G63" s="67"/>
    </row>
    <row r="64" s="57" customFormat="1" ht="56" customHeight="1" spans="1:7">
      <c r="A64" s="48">
        <v>61</v>
      </c>
      <c r="B64" s="44" t="s">
        <v>124</v>
      </c>
      <c r="C64" s="44" t="s">
        <v>125</v>
      </c>
      <c r="D64" s="70" t="s">
        <v>11</v>
      </c>
      <c r="E64" s="66" t="s">
        <v>12</v>
      </c>
      <c r="F64" s="66" t="s">
        <v>105</v>
      </c>
      <c r="G64" s="67"/>
    </row>
    <row r="65" s="57" customFormat="1" ht="56" customHeight="1" spans="1:7">
      <c r="A65" s="48">
        <v>62</v>
      </c>
      <c r="B65" s="44" t="s">
        <v>126</v>
      </c>
      <c r="C65" s="44" t="s">
        <v>126</v>
      </c>
      <c r="D65" s="70" t="s">
        <v>11</v>
      </c>
      <c r="E65" s="66" t="s">
        <v>12</v>
      </c>
      <c r="F65" s="66" t="s">
        <v>105</v>
      </c>
      <c r="G65" s="67"/>
    </row>
    <row r="66" s="57" customFormat="1" ht="56" customHeight="1" spans="1:7">
      <c r="A66" s="48">
        <v>63</v>
      </c>
      <c r="B66" s="44" t="s">
        <v>127</v>
      </c>
      <c r="C66" s="44" t="s">
        <v>128</v>
      </c>
      <c r="D66" s="70" t="s">
        <v>11</v>
      </c>
      <c r="E66" s="66" t="s">
        <v>12</v>
      </c>
      <c r="F66" s="66" t="s">
        <v>129</v>
      </c>
      <c r="G66" s="67"/>
    </row>
    <row r="67" s="57" customFormat="1" ht="56" customHeight="1" spans="1:7">
      <c r="A67" s="48">
        <v>64</v>
      </c>
      <c r="B67" s="44" t="s">
        <v>130</v>
      </c>
      <c r="C67" s="44" t="s">
        <v>131</v>
      </c>
      <c r="D67" s="70" t="s">
        <v>11</v>
      </c>
      <c r="E67" s="66" t="s">
        <v>12</v>
      </c>
      <c r="F67" s="66" t="s">
        <v>129</v>
      </c>
      <c r="G67" s="67"/>
    </row>
    <row r="68" s="57" customFormat="1" ht="56" customHeight="1" spans="1:7">
      <c r="A68" s="48">
        <v>65</v>
      </c>
      <c r="B68" s="44" t="s">
        <v>132</v>
      </c>
      <c r="C68" s="44" t="s">
        <v>133</v>
      </c>
      <c r="D68" s="70" t="s">
        <v>11</v>
      </c>
      <c r="E68" s="66" t="s">
        <v>12</v>
      </c>
      <c r="F68" s="66" t="s">
        <v>129</v>
      </c>
      <c r="G68" s="67"/>
    </row>
    <row r="69" s="57" customFormat="1" ht="56" customHeight="1" spans="1:7">
      <c r="A69" s="48">
        <v>66</v>
      </c>
      <c r="B69" s="44" t="s">
        <v>134</v>
      </c>
      <c r="C69" s="44" t="s">
        <v>134</v>
      </c>
      <c r="D69" s="70" t="s">
        <v>11</v>
      </c>
      <c r="E69" s="66" t="s">
        <v>12</v>
      </c>
      <c r="F69" s="66" t="s">
        <v>129</v>
      </c>
      <c r="G69" s="67"/>
    </row>
    <row r="70" s="57" customFormat="1" ht="56" customHeight="1" spans="1:7">
      <c r="A70" s="48">
        <v>67</v>
      </c>
      <c r="B70" s="44" t="s">
        <v>135</v>
      </c>
      <c r="C70" s="44" t="s">
        <v>136</v>
      </c>
      <c r="D70" s="70" t="s">
        <v>11</v>
      </c>
      <c r="E70" s="66" t="s">
        <v>12</v>
      </c>
      <c r="F70" s="66" t="s">
        <v>137</v>
      </c>
      <c r="G70" s="67"/>
    </row>
    <row r="71" s="57" customFormat="1" ht="56" customHeight="1" spans="1:7">
      <c r="A71" s="48">
        <v>68</v>
      </c>
      <c r="B71" s="44" t="s">
        <v>138</v>
      </c>
      <c r="C71" s="44" t="s">
        <v>138</v>
      </c>
      <c r="D71" s="70" t="s">
        <v>11</v>
      </c>
      <c r="E71" s="66" t="s">
        <v>12</v>
      </c>
      <c r="F71" s="66" t="s">
        <v>139</v>
      </c>
      <c r="G71" s="67"/>
    </row>
    <row r="72" s="57" customFormat="1" ht="56" customHeight="1" spans="1:7">
      <c r="A72" s="48">
        <v>69</v>
      </c>
      <c r="B72" s="44" t="s">
        <v>140</v>
      </c>
      <c r="C72" s="44" t="s">
        <v>141</v>
      </c>
      <c r="D72" s="70" t="s">
        <v>11</v>
      </c>
      <c r="E72" s="66" t="s">
        <v>12</v>
      </c>
      <c r="F72" s="66" t="s">
        <v>139</v>
      </c>
      <c r="G72" s="67"/>
    </row>
    <row r="73" s="57" customFormat="1" ht="56" customHeight="1" spans="1:7">
      <c r="A73" s="48">
        <v>70</v>
      </c>
      <c r="B73" s="44" t="s">
        <v>142</v>
      </c>
      <c r="C73" s="44" t="s">
        <v>143</v>
      </c>
      <c r="D73" s="70" t="s">
        <v>11</v>
      </c>
      <c r="E73" s="66" t="s">
        <v>12</v>
      </c>
      <c r="F73" s="66" t="s">
        <v>139</v>
      </c>
      <c r="G73" s="67"/>
    </row>
    <row r="74" s="57" customFormat="1" ht="56" customHeight="1" spans="1:7">
      <c r="A74" s="48">
        <v>71</v>
      </c>
      <c r="B74" s="44" t="s">
        <v>144</v>
      </c>
      <c r="C74" s="44" t="s">
        <v>145</v>
      </c>
      <c r="D74" s="70" t="s">
        <v>11</v>
      </c>
      <c r="E74" s="66" t="s">
        <v>12</v>
      </c>
      <c r="F74" s="66" t="s">
        <v>102</v>
      </c>
      <c r="G74" s="67"/>
    </row>
    <row r="75" s="57" customFormat="1" ht="56" customHeight="1" spans="1:7">
      <c r="A75" s="48">
        <v>72</v>
      </c>
      <c r="B75" s="68" t="s">
        <v>146</v>
      </c>
      <c r="C75" s="44" t="s">
        <v>147</v>
      </c>
      <c r="D75" s="70" t="s">
        <v>11</v>
      </c>
      <c r="E75" s="66" t="s">
        <v>12</v>
      </c>
      <c r="F75" s="66" t="s">
        <v>102</v>
      </c>
      <c r="G75" s="67"/>
    </row>
    <row r="76" s="57" customFormat="1" ht="56" customHeight="1" spans="1:7">
      <c r="A76" s="48">
        <v>73</v>
      </c>
      <c r="B76" s="68" t="s">
        <v>148</v>
      </c>
      <c r="C76" s="44" t="s">
        <v>149</v>
      </c>
      <c r="D76" s="70" t="s">
        <v>11</v>
      </c>
      <c r="E76" s="66" t="s">
        <v>12</v>
      </c>
      <c r="F76" s="66" t="s">
        <v>102</v>
      </c>
      <c r="G76" s="67"/>
    </row>
    <row r="77" s="57" customFormat="1" ht="56" customHeight="1" spans="1:7">
      <c r="A77" s="48">
        <v>74</v>
      </c>
      <c r="B77" s="44" t="s">
        <v>150</v>
      </c>
      <c r="C77" s="44" t="s">
        <v>151</v>
      </c>
      <c r="D77" s="70" t="s">
        <v>11</v>
      </c>
      <c r="E77" s="66" t="s">
        <v>12</v>
      </c>
      <c r="F77" s="66" t="s">
        <v>102</v>
      </c>
      <c r="G77" s="67"/>
    </row>
    <row r="78" s="57" customFormat="1" ht="56" customHeight="1" spans="1:7">
      <c r="A78" s="48">
        <v>75</v>
      </c>
      <c r="B78" s="44" t="s">
        <v>152</v>
      </c>
      <c r="C78" s="44" t="s">
        <v>153</v>
      </c>
      <c r="D78" s="70" t="s">
        <v>11</v>
      </c>
      <c r="E78" s="66" t="s">
        <v>12</v>
      </c>
      <c r="F78" s="66" t="s">
        <v>102</v>
      </c>
      <c r="G78" s="67"/>
    </row>
    <row r="79" s="57" customFormat="1" ht="56" customHeight="1" spans="1:7">
      <c r="A79" s="48">
        <v>76</v>
      </c>
      <c r="B79" s="44" t="s">
        <v>154</v>
      </c>
      <c r="C79" s="44" t="s">
        <v>155</v>
      </c>
      <c r="D79" s="70" t="s">
        <v>11</v>
      </c>
      <c r="E79" s="66" t="s">
        <v>12</v>
      </c>
      <c r="F79" s="66" t="s">
        <v>102</v>
      </c>
      <c r="G79" s="67"/>
    </row>
    <row r="80" s="56" customFormat="1" ht="56" customHeight="1" spans="1:7">
      <c r="A80" s="48">
        <v>77</v>
      </c>
      <c r="B80" s="44" t="s">
        <v>156</v>
      </c>
      <c r="C80" s="44" t="s">
        <v>157</v>
      </c>
      <c r="D80" s="70" t="s">
        <v>11</v>
      </c>
      <c r="E80" s="66" t="s">
        <v>12</v>
      </c>
      <c r="F80" s="66" t="s">
        <v>102</v>
      </c>
      <c r="G80" s="67"/>
    </row>
    <row r="81" s="57" customFormat="1" ht="56" customHeight="1" spans="1:7">
      <c r="A81" s="48">
        <v>78</v>
      </c>
      <c r="B81" s="44" t="s">
        <v>158</v>
      </c>
      <c r="C81" s="44" t="s">
        <v>159</v>
      </c>
      <c r="D81" s="70" t="s">
        <v>11</v>
      </c>
      <c r="E81" s="66" t="s">
        <v>12</v>
      </c>
      <c r="F81" s="66" t="s">
        <v>102</v>
      </c>
      <c r="G81" s="67"/>
    </row>
    <row r="82" s="57" customFormat="1" ht="56" customHeight="1" spans="1:7">
      <c r="A82" s="48">
        <v>79</v>
      </c>
      <c r="B82" s="44" t="s">
        <v>160</v>
      </c>
      <c r="C82" s="44" t="s">
        <v>161</v>
      </c>
      <c r="D82" s="70" t="s">
        <v>11</v>
      </c>
      <c r="E82" s="66" t="s">
        <v>12</v>
      </c>
      <c r="F82" s="66" t="s">
        <v>102</v>
      </c>
      <c r="G82" s="67"/>
    </row>
    <row r="83" s="56" customFormat="1" ht="56" customHeight="1" spans="1:7">
      <c r="A83" s="48">
        <v>80</v>
      </c>
      <c r="B83" s="44" t="s">
        <v>162</v>
      </c>
      <c r="C83" s="44" t="s">
        <v>163</v>
      </c>
      <c r="D83" s="70" t="s">
        <v>11</v>
      </c>
      <c r="E83" s="66" t="s">
        <v>12</v>
      </c>
      <c r="F83" s="66" t="s">
        <v>102</v>
      </c>
      <c r="G83" s="67"/>
    </row>
    <row r="84" s="56" customFormat="1" ht="56" customHeight="1" spans="1:7">
      <c r="A84" s="48">
        <v>81</v>
      </c>
      <c r="B84" s="44" t="s">
        <v>164</v>
      </c>
      <c r="C84" s="71" t="s">
        <v>165</v>
      </c>
      <c r="D84" s="70" t="s">
        <v>11</v>
      </c>
      <c r="E84" s="66" t="s">
        <v>12</v>
      </c>
      <c r="F84" s="66" t="s">
        <v>102</v>
      </c>
      <c r="G84" s="67"/>
    </row>
    <row r="85" s="56" customFormat="1" ht="56" customHeight="1" spans="1:7">
      <c r="A85" s="48">
        <v>82</v>
      </c>
      <c r="B85" s="44" t="s">
        <v>166</v>
      </c>
      <c r="C85" s="44" t="s">
        <v>167</v>
      </c>
      <c r="D85" s="70" t="s">
        <v>11</v>
      </c>
      <c r="E85" s="66" t="s">
        <v>12</v>
      </c>
      <c r="F85" s="66" t="s">
        <v>102</v>
      </c>
      <c r="G85" s="67"/>
    </row>
    <row r="86" s="57" customFormat="1" ht="56" customHeight="1" spans="1:7">
      <c r="A86" s="48">
        <v>83</v>
      </c>
      <c r="B86" s="68" t="s">
        <v>168</v>
      </c>
      <c r="C86" s="44" t="s">
        <v>169</v>
      </c>
      <c r="D86" s="70" t="s">
        <v>11</v>
      </c>
      <c r="E86" s="66" t="s">
        <v>12</v>
      </c>
      <c r="F86" s="66" t="s">
        <v>102</v>
      </c>
      <c r="G86" s="67"/>
    </row>
    <row r="87" s="57" customFormat="1" ht="56" customHeight="1" spans="1:7">
      <c r="A87" s="48">
        <v>84</v>
      </c>
      <c r="B87" s="44" t="s">
        <v>170</v>
      </c>
      <c r="C87" s="44" t="s">
        <v>170</v>
      </c>
      <c r="D87" s="70" t="s">
        <v>11</v>
      </c>
      <c r="E87" s="66" t="s">
        <v>12</v>
      </c>
      <c r="F87" s="66" t="s">
        <v>102</v>
      </c>
      <c r="G87" s="67"/>
    </row>
    <row r="88" s="57" customFormat="1" ht="56" customHeight="1" spans="1:7">
      <c r="A88" s="48">
        <v>85</v>
      </c>
      <c r="B88" s="68" t="s">
        <v>171</v>
      </c>
      <c r="C88" s="44" t="s">
        <v>172</v>
      </c>
      <c r="D88" s="70" t="s">
        <v>11</v>
      </c>
      <c r="E88" s="66" t="s">
        <v>12</v>
      </c>
      <c r="F88" s="66" t="s">
        <v>102</v>
      </c>
      <c r="G88" s="67"/>
    </row>
    <row r="89" s="56" customFormat="1" ht="56" customHeight="1" spans="1:7">
      <c r="A89" s="48">
        <v>86</v>
      </c>
      <c r="B89" s="44" t="s">
        <v>173</v>
      </c>
      <c r="C89" s="44" t="s">
        <v>174</v>
      </c>
      <c r="D89" s="70" t="s">
        <v>11</v>
      </c>
      <c r="E89" s="66" t="s">
        <v>12</v>
      </c>
      <c r="F89" s="66" t="s">
        <v>102</v>
      </c>
      <c r="G89" s="67"/>
    </row>
    <row r="90" s="57" customFormat="1" ht="56" customHeight="1" spans="1:7">
      <c r="A90" s="48">
        <v>87</v>
      </c>
      <c r="B90" s="44" t="s">
        <v>175</v>
      </c>
      <c r="C90" s="44" t="s">
        <v>176</v>
      </c>
      <c r="D90" s="70" t="s">
        <v>11</v>
      </c>
      <c r="E90" s="66" t="s">
        <v>12</v>
      </c>
      <c r="F90" s="66" t="s">
        <v>102</v>
      </c>
      <c r="G90" s="67"/>
    </row>
    <row r="91" s="57" customFormat="1" ht="56" customHeight="1" spans="1:7">
      <c r="A91" s="48">
        <v>88</v>
      </c>
      <c r="B91" s="69" t="s">
        <v>177</v>
      </c>
      <c r="C91" s="44" t="s">
        <v>178</v>
      </c>
      <c r="D91" s="70" t="s">
        <v>11</v>
      </c>
      <c r="E91" s="66" t="s">
        <v>12</v>
      </c>
      <c r="F91" s="66" t="s">
        <v>102</v>
      </c>
      <c r="G91" s="67"/>
    </row>
    <row r="92" s="57" customFormat="1" ht="56" customHeight="1" spans="1:7">
      <c r="A92" s="48">
        <v>89</v>
      </c>
      <c r="B92" s="68" t="s">
        <v>179</v>
      </c>
      <c r="C92" s="44" t="s">
        <v>180</v>
      </c>
      <c r="D92" s="70" t="s">
        <v>11</v>
      </c>
      <c r="E92" s="66" t="s">
        <v>12</v>
      </c>
      <c r="F92" s="66" t="s">
        <v>102</v>
      </c>
      <c r="G92" s="67"/>
    </row>
    <row r="93" s="57" customFormat="1" ht="56" customHeight="1" spans="1:7">
      <c r="A93" s="48">
        <v>90</v>
      </c>
      <c r="B93" s="68" t="s">
        <v>181</v>
      </c>
      <c r="C93" s="44" t="s">
        <v>182</v>
      </c>
      <c r="D93" s="70" t="s">
        <v>11</v>
      </c>
      <c r="E93" s="66" t="s">
        <v>12</v>
      </c>
      <c r="F93" s="66" t="s">
        <v>102</v>
      </c>
      <c r="G93" s="67"/>
    </row>
    <row r="94" s="57" customFormat="1" ht="56" customHeight="1" spans="1:7">
      <c r="A94" s="48">
        <v>91</v>
      </c>
      <c r="B94" s="44" t="s">
        <v>183</v>
      </c>
      <c r="C94" s="44" t="s">
        <v>184</v>
      </c>
      <c r="D94" s="70" t="s">
        <v>11</v>
      </c>
      <c r="E94" s="66" t="s">
        <v>12</v>
      </c>
      <c r="F94" s="66" t="s">
        <v>102</v>
      </c>
      <c r="G94" s="67"/>
    </row>
    <row r="95" s="57" customFormat="1" ht="56" customHeight="1" spans="1:7">
      <c r="A95" s="48">
        <v>92</v>
      </c>
      <c r="B95" s="44" t="s">
        <v>185</v>
      </c>
      <c r="C95" s="68" t="s">
        <v>186</v>
      </c>
      <c r="D95" s="70" t="s">
        <v>11</v>
      </c>
      <c r="E95" s="48" t="s">
        <v>187</v>
      </c>
      <c r="F95" s="48" t="s">
        <v>188</v>
      </c>
      <c r="G95" s="67"/>
    </row>
    <row r="96" s="57" customFormat="1" ht="56" customHeight="1" spans="1:7">
      <c r="A96" s="48">
        <v>93</v>
      </c>
      <c r="B96" s="44" t="s">
        <v>189</v>
      </c>
      <c r="C96" s="44" t="s">
        <v>190</v>
      </c>
      <c r="D96" s="70" t="s">
        <v>11</v>
      </c>
      <c r="E96" s="48" t="s">
        <v>187</v>
      </c>
      <c r="F96" s="48" t="s">
        <v>188</v>
      </c>
      <c r="G96" s="67"/>
    </row>
    <row r="97" s="57" customFormat="1" ht="56" customHeight="1" spans="1:7">
      <c r="A97" s="48">
        <v>94</v>
      </c>
      <c r="B97" s="44" t="s">
        <v>191</v>
      </c>
      <c r="C97" s="44" t="s">
        <v>192</v>
      </c>
      <c r="D97" s="70" t="s">
        <v>11</v>
      </c>
      <c r="E97" s="48" t="s">
        <v>187</v>
      </c>
      <c r="F97" s="48" t="s">
        <v>188</v>
      </c>
      <c r="G97" s="67"/>
    </row>
    <row r="98" s="57" customFormat="1" ht="56" customHeight="1" spans="1:7">
      <c r="A98" s="48">
        <v>95</v>
      </c>
      <c r="B98" s="44" t="s">
        <v>193</v>
      </c>
      <c r="C98" s="44" t="s">
        <v>194</v>
      </c>
      <c r="D98" s="70" t="s">
        <v>11</v>
      </c>
      <c r="E98" s="66" t="s">
        <v>195</v>
      </c>
      <c r="F98" s="66" t="s">
        <v>196</v>
      </c>
      <c r="G98" s="67"/>
    </row>
    <row r="99" s="57" customFormat="1" ht="56" customHeight="1" spans="1:8">
      <c r="A99" s="48">
        <v>96</v>
      </c>
      <c r="B99" s="72" t="s">
        <v>197</v>
      </c>
      <c r="C99" s="72" t="s">
        <v>198</v>
      </c>
      <c r="D99" s="73" t="s">
        <v>11</v>
      </c>
      <c r="E99" s="66" t="s">
        <v>199</v>
      </c>
      <c r="F99" s="66" t="s">
        <v>200</v>
      </c>
      <c r="G99" s="68"/>
      <c r="H99" s="74"/>
    </row>
    <row r="100" s="57" customFormat="1" ht="56" customHeight="1" spans="1:8">
      <c r="A100" s="48">
        <v>97</v>
      </c>
      <c r="B100" s="44" t="s">
        <v>201</v>
      </c>
      <c r="C100" s="44" t="s">
        <v>202</v>
      </c>
      <c r="D100" s="73" t="s">
        <v>18</v>
      </c>
      <c r="E100" s="66" t="s">
        <v>199</v>
      </c>
      <c r="F100" s="66" t="s">
        <v>200</v>
      </c>
      <c r="G100" s="68"/>
      <c r="H100" s="74"/>
    </row>
    <row r="101" s="57" customFormat="1" ht="56" customHeight="1" spans="1:8">
      <c r="A101" s="48">
        <v>98</v>
      </c>
      <c r="B101" s="44" t="s">
        <v>203</v>
      </c>
      <c r="C101" s="44" t="s">
        <v>204</v>
      </c>
      <c r="D101" s="73" t="s">
        <v>11</v>
      </c>
      <c r="E101" s="66" t="s">
        <v>199</v>
      </c>
      <c r="F101" s="66" t="s">
        <v>200</v>
      </c>
      <c r="G101" s="68"/>
      <c r="H101" s="74"/>
    </row>
    <row r="102" s="57" customFormat="1" ht="56" customHeight="1" spans="1:8">
      <c r="A102" s="48">
        <v>99</v>
      </c>
      <c r="B102" s="44" t="s">
        <v>205</v>
      </c>
      <c r="C102" s="44" t="s">
        <v>206</v>
      </c>
      <c r="D102" s="73" t="s">
        <v>11</v>
      </c>
      <c r="E102" s="66" t="s">
        <v>199</v>
      </c>
      <c r="F102" s="66" t="s">
        <v>139</v>
      </c>
      <c r="G102" s="68"/>
      <c r="H102" s="74"/>
    </row>
    <row r="103" s="57" customFormat="1" ht="56" customHeight="1" spans="1:8">
      <c r="A103" s="48">
        <v>100</v>
      </c>
      <c r="B103" s="44" t="s">
        <v>207</v>
      </c>
      <c r="C103" s="44" t="s">
        <v>208</v>
      </c>
      <c r="D103" s="73" t="s">
        <v>11</v>
      </c>
      <c r="E103" s="66" t="s">
        <v>199</v>
      </c>
      <c r="F103" s="66" t="s">
        <v>139</v>
      </c>
      <c r="G103" s="68"/>
      <c r="H103" s="74"/>
    </row>
    <row r="104" s="56" customFormat="1" ht="56" customHeight="1" spans="1:8">
      <c r="A104" s="48">
        <v>101</v>
      </c>
      <c r="B104" s="44" t="s">
        <v>209</v>
      </c>
      <c r="C104" s="44" t="s">
        <v>210</v>
      </c>
      <c r="D104" s="73" t="s">
        <v>211</v>
      </c>
      <c r="E104" s="66" t="s">
        <v>212</v>
      </c>
      <c r="F104" s="66" t="s">
        <v>213</v>
      </c>
      <c r="G104" s="68"/>
      <c r="H104" s="74"/>
    </row>
    <row r="105" s="57" customFormat="1" ht="56" customHeight="1" spans="1:8">
      <c r="A105" s="48">
        <v>102</v>
      </c>
      <c r="B105" s="44" t="s">
        <v>214</v>
      </c>
      <c r="C105" s="44" t="s">
        <v>215</v>
      </c>
      <c r="D105" s="73" t="s">
        <v>11</v>
      </c>
      <c r="E105" s="66" t="s">
        <v>199</v>
      </c>
      <c r="F105" s="66" t="s">
        <v>216</v>
      </c>
      <c r="G105" s="68"/>
      <c r="H105" s="74"/>
    </row>
    <row r="106" s="57" customFormat="1" ht="56" customHeight="1" spans="1:8">
      <c r="A106" s="48">
        <v>103</v>
      </c>
      <c r="B106" s="44" t="s">
        <v>217</v>
      </c>
      <c r="C106" s="44" t="s">
        <v>218</v>
      </c>
      <c r="D106" s="73" t="s">
        <v>11</v>
      </c>
      <c r="E106" s="66" t="s">
        <v>199</v>
      </c>
      <c r="F106" s="66" t="s">
        <v>216</v>
      </c>
      <c r="G106" s="68"/>
      <c r="H106" s="74"/>
    </row>
    <row r="107" s="56" customFormat="1" ht="56" customHeight="1" spans="1:8">
      <c r="A107" s="48">
        <v>104</v>
      </c>
      <c r="B107" s="44" t="s">
        <v>219</v>
      </c>
      <c r="C107" s="44" t="s">
        <v>220</v>
      </c>
      <c r="D107" s="73" t="s">
        <v>11</v>
      </c>
      <c r="E107" s="66" t="s">
        <v>199</v>
      </c>
      <c r="F107" s="66" t="s">
        <v>216</v>
      </c>
      <c r="G107" s="68"/>
      <c r="H107" s="74"/>
    </row>
    <row r="108" s="56" customFormat="1" ht="56" customHeight="1" spans="1:8">
      <c r="A108" s="48">
        <v>105</v>
      </c>
      <c r="B108" s="44" t="s">
        <v>221</v>
      </c>
      <c r="C108" s="44" t="s">
        <v>222</v>
      </c>
      <c r="D108" s="73" t="s">
        <v>11</v>
      </c>
      <c r="E108" s="66" t="s">
        <v>199</v>
      </c>
      <c r="F108" s="66" t="s">
        <v>216</v>
      </c>
      <c r="G108" s="68"/>
      <c r="H108" s="74"/>
    </row>
    <row r="109" s="56" customFormat="1" ht="56" customHeight="1" spans="1:8">
      <c r="A109" s="48">
        <v>106</v>
      </c>
      <c r="B109" s="75" t="s">
        <v>223</v>
      </c>
      <c r="C109" s="75" t="s">
        <v>224</v>
      </c>
      <c r="D109" s="73" t="s">
        <v>11</v>
      </c>
      <c r="E109" s="66" t="s">
        <v>199</v>
      </c>
      <c r="F109" s="66" t="s">
        <v>216</v>
      </c>
      <c r="G109" s="68"/>
      <c r="H109" s="74"/>
    </row>
    <row r="110" s="57" customFormat="1" ht="56" customHeight="1" spans="1:8">
      <c r="A110" s="48">
        <v>107</v>
      </c>
      <c r="B110" s="44" t="s">
        <v>225</v>
      </c>
      <c r="C110" s="44" t="s">
        <v>226</v>
      </c>
      <c r="D110" s="73" t="s">
        <v>11</v>
      </c>
      <c r="E110" s="66" t="s">
        <v>199</v>
      </c>
      <c r="F110" s="66" t="s">
        <v>227</v>
      </c>
      <c r="G110" s="68"/>
      <c r="H110" s="74"/>
    </row>
    <row r="111" s="57" customFormat="1" ht="56" customHeight="1" spans="1:8">
      <c r="A111" s="48">
        <v>108</v>
      </c>
      <c r="B111" s="44" t="s">
        <v>228</v>
      </c>
      <c r="C111" s="44" t="s">
        <v>228</v>
      </c>
      <c r="D111" s="73" t="s">
        <v>11</v>
      </c>
      <c r="E111" s="66" t="s">
        <v>199</v>
      </c>
      <c r="F111" s="66" t="s">
        <v>227</v>
      </c>
      <c r="G111" s="68"/>
      <c r="H111" s="74"/>
    </row>
    <row r="112" s="57" customFormat="1" ht="56" customHeight="1" spans="1:8">
      <c r="A112" s="48">
        <v>109</v>
      </c>
      <c r="B112" s="44" t="s">
        <v>229</v>
      </c>
      <c r="C112" s="44" t="s">
        <v>229</v>
      </c>
      <c r="D112" s="73" t="s">
        <v>11</v>
      </c>
      <c r="E112" s="66" t="s">
        <v>199</v>
      </c>
      <c r="F112" s="66" t="s">
        <v>227</v>
      </c>
      <c r="G112" s="68"/>
      <c r="H112" s="74"/>
    </row>
    <row r="113" s="57" customFormat="1" ht="56" customHeight="1" spans="1:8">
      <c r="A113" s="48">
        <v>110</v>
      </c>
      <c r="B113" s="44" t="s">
        <v>230</v>
      </c>
      <c r="C113" s="44" t="s">
        <v>230</v>
      </c>
      <c r="D113" s="73" t="s">
        <v>11</v>
      </c>
      <c r="E113" s="66" t="s">
        <v>199</v>
      </c>
      <c r="F113" s="66" t="s">
        <v>227</v>
      </c>
      <c r="G113" s="68"/>
      <c r="H113" s="74"/>
    </row>
    <row r="114" s="57" customFormat="1" ht="56" customHeight="1" spans="1:8">
      <c r="A114" s="48">
        <v>111</v>
      </c>
      <c r="B114" s="44" t="s">
        <v>231</v>
      </c>
      <c r="C114" s="44" t="s">
        <v>232</v>
      </c>
      <c r="D114" s="73" t="s">
        <v>11</v>
      </c>
      <c r="E114" s="66" t="s">
        <v>199</v>
      </c>
      <c r="F114" s="66" t="s">
        <v>233</v>
      </c>
      <c r="G114" s="68"/>
      <c r="H114" s="74"/>
    </row>
    <row r="115" s="57" customFormat="1" ht="56" customHeight="1" spans="1:8">
      <c r="A115" s="48">
        <v>112</v>
      </c>
      <c r="B115" s="44" t="s">
        <v>234</v>
      </c>
      <c r="C115" s="44" t="s">
        <v>234</v>
      </c>
      <c r="D115" s="73" t="s">
        <v>11</v>
      </c>
      <c r="E115" s="66" t="s">
        <v>199</v>
      </c>
      <c r="F115" s="66" t="s">
        <v>233</v>
      </c>
      <c r="G115" s="68"/>
      <c r="H115" s="74"/>
    </row>
    <row r="116" s="57" customFormat="1" ht="56" customHeight="1" spans="1:8">
      <c r="A116" s="48">
        <v>113</v>
      </c>
      <c r="B116" s="44" t="s">
        <v>235</v>
      </c>
      <c r="C116" s="44" t="s">
        <v>236</v>
      </c>
      <c r="D116" s="73" t="s">
        <v>11</v>
      </c>
      <c r="E116" s="66" t="s">
        <v>199</v>
      </c>
      <c r="F116" s="66" t="s">
        <v>233</v>
      </c>
      <c r="G116" s="68"/>
      <c r="H116" s="74"/>
    </row>
    <row r="117" s="57" customFormat="1" ht="56" customHeight="1" spans="1:8">
      <c r="A117" s="48">
        <v>114</v>
      </c>
      <c r="B117" s="44" t="s">
        <v>237</v>
      </c>
      <c r="C117" s="44" t="s">
        <v>238</v>
      </c>
      <c r="D117" s="73" t="s">
        <v>11</v>
      </c>
      <c r="E117" s="66" t="s">
        <v>199</v>
      </c>
      <c r="F117" s="66" t="s">
        <v>233</v>
      </c>
      <c r="G117" s="68"/>
      <c r="H117" s="74"/>
    </row>
    <row r="118" s="56" customFormat="1" ht="56" customHeight="1" spans="1:8">
      <c r="A118" s="48">
        <v>115</v>
      </c>
      <c r="B118" s="44" t="s">
        <v>239</v>
      </c>
      <c r="C118" s="44" t="s">
        <v>239</v>
      </c>
      <c r="D118" s="73" t="s">
        <v>11</v>
      </c>
      <c r="E118" s="66" t="s">
        <v>199</v>
      </c>
      <c r="F118" s="66" t="s">
        <v>233</v>
      </c>
      <c r="G118" s="68"/>
      <c r="H118" s="74"/>
    </row>
    <row r="119" s="57" customFormat="1" ht="56" customHeight="1" spans="1:8">
      <c r="A119" s="48">
        <v>116</v>
      </c>
      <c r="B119" s="44" t="s">
        <v>240</v>
      </c>
      <c r="C119" s="44" t="s">
        <v>240</v>
      </c>
      <c r="D119" s="73" t="s">
        <v>11</v>
      </c>
      <c r="E119" s="66" t="s">
        <v>199</v>
      </c>
      <c r="F119" s="66" t="s">
        <v>233</v>
      </c>
      <c r="G119" s="68"/>
      <c r="H119" s="74"/>
    </row>
    <row r="120" s="57" customFormat="1" ht="56" customHeight="1" spans="1:8">
      <c r="A120" s="48">
        <v>117</v>
      </c>
      <c r="B120" s="44" t="s">
        <v>241</v>
      </c>
      <c r="C120" s="44" t="s">
        <v>242</v>
      </c>
      <c r="D120" s="73" t="s">
        <v>11</v>
      </c>
      <c r="E120" s="66" t="s">
        <v>199</v>
      </c>
      <c r="F120" s="66" t="s">
        <v>243</v>
      </c>
      <c r="G120" s="68"/>
      <c r="H120" s="74"/>
    </row>
    <row r="121" s="57" customFormat="1" ht="56" customHeight="1" spans="1:8">
      <c r="A121" s="48">
        <v>118</v>
      </c>
      <c r="B121" s="44" t="s">
        <v>244</v>
      </c>
      <c r="C121" s="44" t="s">
        <v>244</v>
      </c>
      <c r="D121" s="73" t="s">
        <v>11</v>
      </c>
      <c r="E121" s="66" t="s">
        <v>199</v>
      </c>
      <c r="F121" s="66" t="s">
        <v>243</v>
      </c>
      <c r="G121" s="68"/>
      <c r="H121" s="74"/>
    </row>
    <row r="122" s="57" customFormat="1" ht="56" customHeight="1" spans="1:8">
      <c r="A122" s="48">
        <v>119</v>
      </c>
      <c r="B122" s="44" t="s">
        <v>245</v>
      </c>
      <c r="C122" s="44" t="s">
        <v>246</v>
      </c>
      <c r="D122" s="73" t="s">
        <v>11</v>
      </c>
      <c r="E122" s="66" t="s">
        <v>199</v>
      </c>
      <c r="F122" s="66" t="s">
        <v>243</v>
      </c>
      <c r="G122" s="68"/>
      <c r="H122" s="74"/>
    </row>
    <row r="123" s="57" customFormat="1" ht="56" customHeight="1" spans="1:8">
      <c r="A123" s="48">
        <v>120</v>
      </c>
      <c r="B123" s="44" t="s">
        <v>247</v>
      </c>
      <c r="C123" s="44" t="s">
        <v>248</v>
      </c>
      <c r="D123" s="73" t="s">
        <v>11</v>
      </c>
      <c r="E123" s="66" t="s">
        <v>199</v>
      </c>
      <c r="F123" s="66" t="s">
        <v>243</v>
      </c>
      <c r="G123" s="68"/>
      <c r="H123" s="74"/>
    </row>
    <row r="124" s="57" customFormat="1" ht="56" customHeight="1" spans="1:8">
      <c r="A124" s="48">
        <v>121</v>
      </c>
      <c r="B124" s="44" t="s">
        <v>249</v>
      </c>
      <c r="C124" s="44" t="s">
        <v>250</v>
      </c>
      <c r="D124" s="73" t="s">
        <v>11</v>
      </c>
      <c r="E124" s="66" t="s">
        <v>199</v>
      </c>
      <c r="F124" s="66" t="s">
        <v>251</v>
      </c>
      <c r="G124" s="68"/>
      <c r="H124" s="74"/>
    </row>
    <row r="125" s="57" customFormat="1" ht="56" customHeight="1" spans="1:8">
      <c r="A125" s="48">
        <v>122</v>
      </c>
      <c r="B125" s="44" t="s">
        <v>252</v>
      </c>
      <c r="C125" s="44" t="s">
        <v>252</v>
      </c>
      <c r="D125" s="73" t="s">
        <v>18</v>
      </c>
      <c r="E125" s="66" t="s">
        <v>253</v>
      </c>
      <c r="F125" s="66" t="s">
        <v>105</v>
      </c>
      <c r="G125" s="68"/>
      <c r="H125" s="74"/>
    </row>
    <row r="126" s="57" customFormat="1" ht="56" customHeight="1" spans="1:8">
      <c r="A126" s="48">
        <v>123</v>
      </c>
      <c r="B126" s="44" t="s">
        <v>254</v>
      </c>
      <c r="C126" s="44" t="s">
        <v>255</v>
      </c>
      <c r="D126" s="73" t="s">
        <v>11</v>
      </c>
      <c r="E126" s="66" t="s">
        <v>12</v>
      </c>
      <c r="F126" s="66" t="s">
        <v>105</v>
      </c>
      <c r="G126" s="68"/>
      <c r="H126" s="74"/>
    </row>
  </sheetData>
  <autoFilter ref="A3:H126">
    <extLst/>
  </autoFilter>
  <mergeCells count="1">
    <mergeCell ref="A1:G1"/>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zoomScale="55" zoomScaleNormal="55" workbookViewId="0">
      <selection activeCell="A3" sqref="$A3:$XFD63"/>
    </sheetView>
  </sheetViews>
  <sheetFormatPr defaultColWidth="9" defaultRowHeight="30" customHeight="1" outlineLevelCol="6"/>
  <cols>
    <col min="1" max="1" width="10.125" customWidth="1"/>
    <col min="2" max="3" width="55" customWidth="1"/>
    <col min="4" max="4" width="17.125" style="18" customWidth="1"/>
    <col min="5" max="7" width="30.625" style="19" customWidth="1"/>
  </cols>
  <sheetData>
    <row r="1" ht="80" customHeight="1" spans="1:7">
      <c r="A1" s="35" t="s">
        <v>256</v>
      </c>
      <c r="B1" s="35"/>
      <c r="C1" s="35"/>
      <c r="D1" s="35"/>
      <c r="E1" s="35"/>
      <c r="F1" s="35"/>
      <c r="G1" s="35"/>
    </row>
    <row r="2" customHeight="1" spans="1:7">
      <c r="A2" s="36"/>
      <c r="B2" s="36"/>
      <c r="C2" s="37"/>
      <c r="D2" s="38"/>
      <c r="E2" s="39"/>
      <c r="F2" s="40" t="s">
        <v>1</v>
      </c>
      <c r="G2" s="41"/>
    </row>
    <row r="3" ht="85" customHeight="1" spans="1:7">
      <c r="A3" s="42" t="s">
        <v>2</v>
      </c>
      <c r="B3" s="23" t="s">
        <v>3</v>
      </c>
      <c r="C3" s="23" t="s">
        <v>4</v>
      </c>
      <c r="D3" s="23" t="s">
        <v>5</v>
      </c>
      <c r="E3" s="23" t="s">
        <v>6</v>
      </c>
      <c r="F3" s="23" t="s">
        <v>7</v>
      </c>
      <c r="G3" s="23" t="s">
        <v>8</v>
      </c>
    </row>
    <row r="4" ht="85" customHeight="1" spans="1:7">
      <c r="A4" s="43">
        <v>1</v>
      </c>
      <c r="B4" s="44" t="s">
        <v>257</v>
      </c>
      <c r="C4" s="45" t="s">
        <v>258</v>
      </c>
      <c r="D4" s="46" t="s">
        <v>11</v>
      </c>
      <c r="E4" s="47" t="s">
        <v>259</v>
      </c>
      <c r="F4" s="47" t="s">
        <v>260</v>
      </c>
      <c r="G4" s="48"/>
    </row>
    <row r="5" ht="85" customHeight="1" spans="1:7">
      <c r="A5" s="43">
        <v>2</v>
      </c>
      <c r="B5" s="45" t="s">
        <v>261</v>
      </c>
      <c r="C5" s="45" t="s">
        <v>262</v>
      </c>
      <c r="D5" s="46" t="s">
        <v>11</v>
      </c>
      <c r="E5" s="47" t="s">
        <v>259</v>
      </c>
      <c r="F5" s="47" t="s">
        <v>260</v>
      </c>
      <c r="G5" s="49"/>
    </row>
    <row r="6" ht="85" customHeight="1" spans="1:7">
      <c r="A6" s="43">
        <v>3</v>
      </c>
      <c r="B6" s="45" t="s">
        <v>263</v>
      </c>
      <c r="C6" s="45" t="s">
        <v>264</v>
      </c>
      <c r="D6" s="46" t="s">
        <v>11</v>
      </c>
      <c r="E6" s="47" t="s">
        <v>259</v>
      </c>
      <c r="F6" s="47" t="s">
        <v>260</v>
      </c>
      <c r="G6" s="49"/>
    </row>
    <row r="7" ht="85" customHeight="1" spans="1:7">
      <c r="A7" s="43">
        <v>4</v>
      </c>
      <c r="B7" s="45" t="s">
        <v>265</v>
      </c>
      <c r="C7" s="45" t="s">
        <v>266</v>
      </c>
      <c r="D7" s="46" t="s">
        <v>11</v>
      </c>
      <c r="E7" s="47" t="s">
        <v>259</v>
      </c>
      <c r="F7" s="47" t="s">
        <v>260</v>
      </c>
      <c r="G7" s="49"/>
    </row>
    <row r="8" ht="85" customHeight="1" spans="1:7">
      <c r="A8" s="43">
        <v>5</v>
      </c>
      <c r="B8" s="45" t="s">
        <v>267</v>
      </c>
      <c r="C8" s="45" t="s">
        <v>268</v>
      </c>
      <c r="D8" s="46" t="s">
        <v>11</v>
      </c>
      <c r="E8" s="47" t="s">
        <v>259</v>
      </c>
      <c r="F8" s="47" t="s">
        <v>260</v>
      </c>
      <c r="G8" s="49"/>
    </row>
    <row r="9" ht="85" customHeight="1" spans="1:7">
      <c r="A9" s="43">
        <v>6</v>
      </c>
      <c r="B9" s="50" t="s">
        <v>269</v>
      </c>
      <c r="C9" s="45" t="s">
        <v>270</v>
      </c>
      <c r="D9" s="46" t="s">
        <v>11</v>
      </c>
      <c r="E9" s="47" t="s">
        <v>259</v>
      </c>
      <c r="F9" s="47" t="s">
        <v>260</v>
      </c>
      <c r="G9" s="49"/>
    </row>
    <row r="10" ht="85" customHeight="1" spans="1:7">
      <c r="A10" s="43">
        <v>7</v>
      </c>
      <c r="B10" s="45" t="s">
        <v>271</v>
      </c>
      <c r="C10" s="45" t="s">
        <v>272</v>
      </c>
      <c r="D10" s="46" t="s">
        <v>11</v>
      </c>
      <c r="E10" s="47" t="s">
        <v>259</v>
      </c>
      <c r="F10" s="47" t="s">
        <v>260</v>
      </c>
      <c r="G10" s="49"/>
    </row>
    <row r="11" ht="85" customHeight="1" spans="1:7">
      <c r="A11" s="43">
        <v>8</v>
      </c>
      <c r="B11" s="45" t="s">
        <v>241</v>
      </c>
      <c r="C11" s="45" t="s">
        <v>242</v>
      </c>
      <c r="D11" s="46" t="s">
        <v>11</v>
      </c>
      <c r="E11" s="47" t="s">
        <v>259</v>
      </c>
      <c r="F11" s="47" t="s">
        <v>260</v>
      </c>
      <c r="G11" s="49"/>
    </row>
    <row r="12" ht="85" customHeight="1" spans="1:7">
      <c r="A12" s="43">
        <v>9</v>
      </c>
      <c r="B12" s="45" t="s">
        <v>231</v>
      </c>
      <c r="C12" s="45" t="s">
        <v>232</v>
      </c>
      <c r="D12" s="46" t="s">
        <v>11</v>
      </c>
      <c r="E12" s="47" t="s">
        <v>259</v>
      </c>
      <c r="F12" s="47" t="s">
        <v>260</v>
      </c>
      <c r="G12" s="49"/>
    </row>
    <row r="13" ht="85" customHeight="1" spans="1:7">
      <c r="A13" s="43">
        <v>10</v>
      </c>
      <c r="B13" s="44" t="s">
        <v>273</v>
      </c>
      <c r="C13" s="44" t="s">
        <v>273</v>
      </c>
      <c r="D13" s="46" t="s">
        <v>274</v>
      </c>
      <c r="E13" s="47" t="s">
        <v>259</v>
      </c>
      <c r="F13" s="47" t="s">
        <v>260</v>
      </c>
      <c r="G13" s="49"/>
    </row>
    <row r="14" ht="85" customHeight="1" spans="1:7">
      <c r="A14" s="43">
        <v>11</v>
      </c>
      <c r="B14" s="44" t="s">
        <v>275</v>
      </c>
      <c r="C14" s="44" t="s">
        <v>275</v>
      </c>
      <c r="D14" s="46" t="s">
        <v>11</v>
      </c>
      <c r="E14" s="47" t="s">
        <v>259</v>
      </c>
      <c r="F14" s="47" t="s">
        <v>260</v>
      </c>
      <c r="G14" s="49"/>
    </row>
    <row r="15" ht="85" customHeight="1" spans="1:7">
      <c r="A15" s="43">
        <v>12</v>
      </c>
      <c r="B15" s="45" t="s">
        <v>201</v>
      </c>
      <c r="C15" s="45" t="s">
        <v>202</v>
      </c>
      <c r="D15" s="46" t="s">
        <v>18</v>
      </c>
      <c r="E15" s="47" t="s">
        <v>259</v>
      </c>
      <c r="F15" s="47" t="s">
        <v>260</v>
      </c>
      <c r="G15" s="49"/>
    </row>
    <row r="16" ht="85" customHeight="1" spans="1:7">
      <c r="A16" s="43">
        <v>13</v>
      </c>
      <c r="B16" s="51" t="s">
        <v>197</v>
      </c>
      <c r="C16" s="51" t="s">
        <v>198</v>
      </c>
      <c r="D16" s="46" t="s">
        <v>11</v>
      </c>
      <c r="E16" s="47" t="s">
        <v>259</v>
      </c>
      <c r="F16" s="47" t="s">
        <v>260</v>
      </c>
      <c r="G16" s="52"/>
    </row>
    <row r="17" ht="85" customHeight="1" spans="1:7">
      <c r="A17" s="43">
        <v>14</v>
      </c>
      <c r="B17" s="50" t="s">
        <v>276</v>
      </c>
      <c r="C17" s="45" t="s">
        <v>277</v>
      </c>
      <c r="D17" s="46" t="s">
        <v>11</v>
      </c>
      <c r="E17" s="47" t="s">
        <v>259</v>
      </c>
      <c r="F17" s="47" t="s">
        <v>260</v>
      </c>
      <c r="G17" s="49"/>
    </row>
    <row r="18" ht="85" customHeight="1" spans="1:7">
      <c r="A18" s="43">
        <v>15</v>
      </c>
      <c r="B18" s="45" t="s">
        <v>16</v>
      </c>
      <c r="C18" s="45" t="s">
        <v>17</v>
      </c>
      <c r="D18" s="46" t="s">
        <v>18</v>
      </c>
      <c r="E18" s="47" t="s">
        <v>259</v>
      </c>
      <c r="F18" s="47" t="s">
        <v>260</v>
      </c>
      <c r="G18" s="49"/>
    </row>
    <row r="19" ht="85" customHeight="1" spans="1:7">
      <c r="A19" s="43">
        <v>16</v>
      </c>
      <c r="B19" s="45" t="s">
        <v>278</v>
      </c>
      <c r="C19" s="45" t="s">
        <v>278</v>
      </c>
      <c r="D19" s="46" t="s">
        <v>11</v>
      </c>
      <c r="E19" s="47" t="s">
        <v>259</v>
      </c>
      <c r="F19" s="47" t="s">
        <v>260</v>
      </c>
      <c r="G19" s="53"/>
    </row>
    <row r="20" ht="85" customHeight="1" spans="1:7">
      <c r="A20" s="43">
        <v>17</v>
      </c>
      <c r="B20" s="45" t="s">
        <v>279</v>
      </c>
      <c r="C20" s="45" t="s">
        <v>280</v>
      </c>
      <c r="D20" s="46" t="s">
        <v>11</v>
      </c>
      <c r="E20" s="47" t="s">
        <v>259</v>
      </c>
      <c r="F20" s="47" t="s">
        <v>260</v>
      </c>
      <c r="G20" s="49"/>
    </row>
    <row r="21" ht="85" customHeight="1" spans="1:7">
      <c r="A21" s="43">
        <v>18</v>
      </c>
      <c r="B21" s="45" t="s">
        <v>281</v>
      </c>
      <c r="C21" s="45" t="s">
        <v>282</v>
      </c>
      <c r="D21" s="46" t="s">
        <v>11</v>
      </c>
      <c r="E21" s="47" t="s">
        <v>259</v>
      </c>
      <c r="F21" s="47" t="s">
        <v>260</v>
      </c>
      <c r="G21" s="49"/>
    </row>
    <row r="22" ht="85" customHeight="1" spans="1:7">
      <c r="A22" s="43">
        <v>19</v>
      </c>
      <c r="B22" s="45" t="s">
        <v>283</v>
      </c>
      <c r="C22" s="45" t="s">
        <v>284</v>
      </c>
      <c r="D22" s="46" t="s">
        <v>11</v>
      </c>
      <c r="E22" s="47" t="s">
        <v>259</v>
      </c>
      <c r="F22" s="47" t="s">
        <v>260</v>
      </c>
      <c r="G22" s="49"/>
    </row>
    <row r="23" ht="85" customHeight="1" spans="1:7">
      <c r="A23" s="43">
        <v>20</v>
      </c>
      <c r="B23" s="45" t="s">
        <v>285</v>
      </c>
      <c r="C23" s="45" t="s">
        <v>286</v>
      </c>
      <c r="D23" s="46" t="s">
        <v>211</v>
      </c>
      <c r="E23" s="47" t="s">
        <v>259</v>
      </c>
      <c r="F23" s="47" t="s">
        <v>260</v>
      </c>
      <c r="G23" s="49"/>
    </row>
    <row r="24" ht="85" customHeight="1" spans="1:7">
      <c r="A24" s="43">
        <v>21</v>
      </c>
      <c r="B24" s="45" t="s">
        <v>287</v>
      </c>
      <c r="C24" s="45" t="s">
        <v>288</v>
      </c>
      <c r="D24" s="46" t="s">
        <v>11</v>
      </c>
      <c r="E24" s="47" t="s">
        <v>259</v>
      </c>
      <c r="F24" s="47" t="s">
        <v>260</v>
      </c>
      <c r="G24" s="49"/>
    </row>
    <row r="25" ht="85" customHeight="1" spans="1:7">
      <c r="A25" s="43">
        <v>22</v>
      </c>
      <c r="B25" s="45" t="s">
        <v>289</v>
      </c>
      <c r="C25" s="45" t="s">
        <v>290</v>
      </c>
      <c r="D25" s="46" t="s">
        <v>11</v>
      </c>
      <c r="E25" s="47" t="s">
        <v>259</v>
      </c>
      <c r="F25" s="47" t="s">
        <v>260</v>
      </c>
      <c r="G25" s="49"/>
    </row>
    <row r="26" ht="85" customHeight="1" spans="1:7">
      <c r="A26" s="43">
        <v>23</v>
      </c>
      <c r="B26" s="50" t="s">
        <v>291</v>
      </c>
      <c r="C26" s="45" t="s">
        <v>292</v>
      </c>
      <c r="D26" s="46" t="s">
        <v>11</v>
      </c>
      <c r="E26" s="47" t="s">
        <v>259</v>
      </c>
      <c r="F26" s="47" t="s">
        <v>260</v>
      </c>
      <c r="G26" s="49"/>
    </row>
    <row r="27" ht="85" customHeight="1" spans="1:7">
      <c r="A27" s="43">
        <v>24</v>
      </c>
      <c r="B27" s="50" t="s">
        <v>293</v>
      </c>
      <c r="C27" s="45" t="s">
        <v>294</v>
      </c>
      <c r="D27" s="46" t="s">
        <v>11</v>
      </c>
      <c r="E27" s="47" t="s">
        <v>259</v>
      </c>
      <c r="F27" s="47" t="s">
        <v>260</v>
      </c>
      <c r="G27" s="49"/>
    </row>
    <row r="28" ht="85" customHeight="1" spans="1:7">
      <c r="A28" s="43">
        <v>25</v>
      </c>
      <c r="B28" s="50" t="s">
        <v>295</v>
      </c>
      <c r="C28" s="45" t="s">
        <v>296</v>
      </c>
      <c r="D28" s="46" t="s">
        <v>18</v>
      </c>
      <c r="E28" s="47" t="s">
        <v>259</v>
      </c>
      <c r="F28" s="47" t="s">
        <v>260</v>
      </c>
      <c r="G28" s="49"/>
    </row>
    <row r="29" ht="85" customHeight="1" spans="1:7">
      <c r="A29" s="43">
        <v>26</v>
      </c>
      <c r="B29" s="45" t="s">
        <v>297</v>
      </c>
      <c r="C29" s="45" t="s">
        <v>298</v>
      </c>
      <c r="D29" s="46" t="s">
        <v>11</v>
      </c>
      <c r="E29" s="47" t="s">
        <v>259</v>
      </c>
      <c r="F29" s="47" t="s">
        <v>260</v>
      </c>
      <c r="G29" s="49"/>
    </row>
    <row r="30" ht="85" customHeight="1" spans="1:7">
      <c r="A30" s="43">
        <v>27</v>
      </c>
      <c r="B30" s="45" t="s">
        <v>299</v>
      </c>
      <c r="C30" s="45" t="s">
        <v>300</v>
      </c>
      <c r="D30" s="46" t="s">
        <v>11</v>
      </c>
      <c r="E30" s="47" t="s">
        <v>259</v>
      </c>
      <c r="F30" s="47" t="s">
        <v>260</v>
      </c>
      <c r="G30" s="49"/>
    </row>
    <row r="31" ht="85" customHeight="1" spans="1:7">
      <c r="A31" s="43">
        <v>28</v>
      </c>
      <c r="B31" s="45" t="s">
        <v>301</v>
      </c>
      <c r="C31" s="45" t="s">
        <v>302</v>
      </c>
      <c r="D31" s="46" t="s">
        <v>18</v>
      </c>
      <c r="E31" s="47" t="s">
        <v>259</v>
      </c>
      <c r="F31" s="47" t="s">
        <v>260</v>
      </c>
      <c r="G31" s="49"/>
    </row>
    <row r="32" ht="85" customHeight="1" spans="1:7">
      <c r="A32" s="43">
        <v>29</v>
      </c>
      <c r="B32" s="45" t="s">
        <v>303</v>
      </c>
      <c r="C32" s="45" t="s">
        <v>304</v>
      </c>
      <c r="D32" s="46" t="s">
        <v>18</v>
      </c>
      <c r="E32" s="47" t="s">
        <v>259</v>
      </c>
      <c r="F32" s="47" t="s">
        <v>260</v>
      </c>
      <c r="G32" s="49"/>
    </row>
    <row r="33" ht="85" customHeight="1" spans="1:7">
      <c r="A33" s="43">
        <v>30</v>
      </c>
      <c r="B33" s="45" t="s">
        <v>305</v>
      </c>
      <c r="C33" s="45" t="s">
        <v>306</v>
      </c>
      <c r="D33" s="46" t="s">
        <v>18</v>
      </c>
      <c r="E33" s="47" t="s">
        <v>259</v>
      </c>
      <c r="F33" s="47" t="s">
        <v>260</v>
      </c>
      <c r="G33" s="49"/>
    </row>
    <row r="34" ht="85" customHeight="1" spans="1:7">
      <c r="A34" s="43">
        <v>31</v>
      </c>
      <c r="B34" s="45" t="s">
        <v>307</v>
      </c>
      <c r="C34" s="45" t="s">
        <v>308</v>
      </c>
      <c r="D34" s="46" t="s">
        <v>11</v>
      </c>
      <c r="E34" s="47" t="s">
        <v>259</v>
      </c>
      <c r="F34" s="47" t="s">
        <v>260</v>
      </c>
      <c r="G34" s="49"/>
    </row>
    <row r="35" ht="85" customHeight="1" spans="1:7">
      <c r="A35" s="43">
        <v>32</v>
      </c>
      <c r="B35" s="45" t="s">
        <v>309</v>
      </c>
      <c r="C35" s="45" t="s">
        <v>310</v>
      </c>
      <c r="D35" s="46" t="s">
        <v>11</v>
      </c>
      <c r="E35" s="47" t="s">
        <v>259</v>
      </c>
      <c r="F35" s="47" t="s">
        <v>260</v>
      </c>
      <c r="G35" s="49"/>
    </row>
    <row r="36" ht="85" customHeight="1" spans="1:7">
      <c r="A36" s="43">
        <v>33</v>
      </c>
      <c r="B36" s="45" t="s">
        <v>311</v>
      </c>
      <c r="C36" s="45" t="s">
        <v>312</v>
      </c>
      <c r="D36" s="46" t="s">
        <v>11</v>
      </c>
      <c r="E36" s="47" t="s">
        <v>259</v>
      </c>
      <c r="F36" s="47" t="s">
        <v>260</v>
      </c>
      <c r="G36" s="49"/>
    </row>
    <row r="37" ht="85" customHeight="1" spans="1:7">
      <c r="A37" s="43">
        <v>34</v>
      </c>
      <c r="B37" s="45" t="s">
        <v>313</v>
      </c>
      <c r="C37" s="45" t="s">
        <v>314</v>
      </c>
      <c r="D37" s="46" t="s">
        <v>11</v>
      </c>
      <c r="E37" s="47" t="s">
        <v>259</v>
      </c>
      <c r="F37" s="47" t="s">
        <v>260</v>
      </c>
      <c r="G37" s="49"/>
    </row>
    <row r="38" ht="85" customHeight="1" spans="1:7">
      <c r="A38" s="43">
        <v>35</v>
      </c>
      <c r="B38" s="45" t="s">
        <v>315</v>
      </c>
      <c r="C38" s="45" t="s">
        <v>316</v>
      </c>
      <c r="D38" s="46" t="s">
        <v>11</v>
      </c>
      <c r="E38" s="47" t="s">
        <v>259</v>
      </c>
      <c r="F38" s="47" t="s">
        <v>260</v>
      </c>
      <c r="G38" s="49"/>
    </row>
    <row r="39" ht="85" customHeight="1" spans="1:7">
      <c r="A39" s="43">
        <v>36</v>
      </c>
      <c r="B39" s="45" t="s">
        <v>317</v>
      </c>
      <c r="C39" s="45" t="s">
        <v>318</v>
      </c>
      <c r="D39" s="46" t="s">
        <v>11</v>
      </c>
      <c r="E39" s="47" t="s">
        <v>259</v>
      </c>
      <c r="F39" s="47" t="s">
        <v>260</v>
      </c>
      <c r="G39" s="49"/>
    </row>
    <row r="40" ht="85" customHeight="1" spans="1:7">
      <c r="A40" s="43">
        <v>37</v>
      </c>
      <c r="B40" s="45" t="s">
        <v>319</v>
      </c>
      <c r="C40" s="45" t="s">
        <v>320</v>
      </c>
      <c r="D40" s="46" t="s">
        <v>11</v>
      </c>
      <c r="E40" s="47" t="s">
        <v>259</v>
      </c>
      <c r="F40" s="47" t="s">
        <v>260</v>
      </c>
      <c r="G40" s="49"/>
    </row>
    <row r="41" ht="85" customHeight="1" spans="1:7">
      <c r="A41" s="43">
        <v>38</v>
      </c>
      <c r="B41" s="45" t="s">
        <v>321</v>
      </c>
      <c r="C41" s="45" t="s">
        <v>322</v>
      </c>
      <c r="D41" s="46" t="s">
        <v>11</v>
      </c>
      <c r="E41" s="47" t="s">
        <v>259</v>
      </c>
      <c r="F41" s="47" t="s">
        <v>260</v>
      </c>
      <c r="G41" s="49"/>
    </row>
    <row r="42" ht="85" customHeight="1" spans="1:7">
      <c r="A42" s="43">
        <v>39</v>
      </c>
      <c r="B42" s="54" t="s">
        <v>323</v>
      </c>
      <c r="C42" s="54" t="s">
        <v>324</v>
      </c>
      <c r="D42" s="46" t="s">
        <v>11</v>
      </c>
      <c r="E42" s="47" t="s">
        <v>259</v>
      </c>
      <c r="F42" s="47" t="s">
        <v>260</v>
      </c>
      <c r="G42" s="49"/>
    </row>
    <row r="43" ht="85" customHeight="1" spans="1:7">
      <c r="A43" s="43">
        <v>40</v>
      </c>
      <c r="B43" s="54" t="s">
        <v>325</v>
      </c>
      <c r="C43" s="54" t="s">
        <v>326</v>
      </c>
      <c r="D43" s="46" t="s">
        <v>11</v>
      </c>
      <c r="E43" s="47" t="s">
        <v>259</v>
      </c>
      <c r="F43" s="47" t="s">
        <v>260</v>
      </c>
      <c r="G43" s="49"/>
    </row>
    <row r="44" ht="85" customHeight="1" spans="1:7">
      <c r="A44" s="43">
        <v>41</v>
      </c>
      <c r="B44" s="45" t="s">
        <v>327</v>
      </c>
      <c r="C44" s="45" t="s">
        <v>328</v>
      </c>
      <c r="D44" s="46" t="s">
        <v>11</v>
      </c>
      <c r="E44" s="47" t="s">
        <v>259</v>
      </c>
      <c r="F44" s="47" t="s">
        <v>260</v>
      </c>
      <c r="G44" s="49"/>
    </row>
    <row r="45" ht="85" customHeight="1" spans="1:7">
      <c r="A45" s="43">
        <v>42</v>
      </c>
      <c r="B45" s="45" t="s">
        <v>329</v>
      </c>
      <c r="C45" s="45" t="s">
        <v>330</v>
      </c>
      <c r="D45" s="46" t="s">
        <v>11</v>
      </c>
      <c r="E45" s="47" t="s">
        <v>259</v>
      </c>
      <c r="F45" s="47" t="s">
        <v>260</v>
      </c>
      <c r="G45" s="49"/>
    </row>
    <row r="46" ht="85" customHeight="1" spans="1:7">
      <c r="A46" s="43">
        <v>43</v>
      </c>
      <c r="B46" s="45" t="s">
        <v>331</v>
      </c>
      <c r="C46" s="54" t="s">
        <v>332</v>
      </c>
      <c r="D46" s="46" t="s">
        <v>11</v>
      </c>
      <c r="E46" s="47" t="s">
        <v>259</v>
      </c>
      <c r="F46" s="47" t="s">
        <v>260</v>
      </c>
      <c r="G46" s="49"/>
    </row>
    <row r="47" ht="85" customHeight="1" spans="1:7">
      <c r="A47" s="43">
        <v>44</v>
      </c>
      <c r="B47" s="45" t="s">
        <v>333</v>
      </c>
      <c r="C47" s="45" t="s">
        <v>334</v>
      </c>
      <c r="D47" s="46" t="s">
        <v>11</v>
      </c>
      <c r="E47" s="47" t="s">
        <v>259</v>
      </c>
      <c r="F47" s="47" t="s">
        <v>260</v>
      </c>
      <c r="G47" s="49"/>
    </row>
    <row r="48" ht="85" customHeight="1" spans="1:7">
      <c r="A48" s="43">
        <v>45</v>
      </c>
      <c r="B48" s="45" t="s">
        <v>335</v>
      </c>
      <c r="C48" s="45" t="s">
        <v>335</v>
      </c>
      <c r="D48" s="46" t="s">
        <v>11</v>
      </c>
      <c r="E48" s="47" t="s">
        <v>259</v>
      </c>
      <c r="F48" s="47" t="s">
        <v>260</v>
      </c>
      <c r="G48" s="49"/>
    </row>
    <row r="49" ht="85" customHeight="1" spans="1:7">
      <c r="A49" s="43">
        <v>46</v>
      </c>
      <c r="B49" s="45" t="s">
        <v>336</v>
      </c>
      <c r="C49" s="45" t="s">
        <v>336</v>
      </c>
      <c r="D49" s="46" t="s">
        <v>11</v>
      </c>
      <c r="E49" s="47" t="s">
        <v>259</v>
      </c>
      <c r="F49" s="47" t="s">
        <v>260</v>
      </c>
      <c r="G49" s="49"/>
    </row>
    <row r="50" ht="85" customHeight="1" spans="1:7">
      <c r="A50" s="43">
        <v>47</v>
      </c>
      <c r="B50" s="45" t="s">
        <v>337</v>
      </c>
      <c r="C50" s="45" t="s">
        <v>338</v>
      </c>
      <c r="D50" s="46" t="s">
        <v>11</v>
      </c>
      <c r="E50" s="47" t="s">
        <v>259</v>
      </c>
      <c r="F50" s="47" t="s">
        <v>260</v>
      </c>
      <c r="G50" s="49"/>
    </row>
    <row r="51" ht="85" customHeight="1" spans="1:7">
      <c r="A51" s="43">
        <v>48</v>
      </c>
      <c r="B51" s="45" t="s">
        <v>339</v>
      </c>
      <c r="C51" s="45" t="s">
        <v>340</v>
      </c>
      <c r="D51" s="46" t="s">
        <v>11</v>
      </c>
      <c r="E51" s="47" t="s">
        <v>259</v>
      </c>
      <c r="F51" s="47" t="s">
        <v>260</v>
      </c>
      <c r="G51" s="49"/>
    </row>
    <row r="52" ht="85" customHeight="1" spans="1:7">
      <c r="A52" s="43">
        <v>49</v>
      </c>
      <c r="B52" s="45" t="s">
        <v>341</v>
      </c>
      <c r="C52" s="45" t="s">
        <v>342</v>
      </c>
      <c r="D52" s="46" t="s">
        <v>11</v>
      </c>
      <c r="E52" s="47" t="s">
        <v>259</v>
      </c>
      <c r="F52" s="47" t="s">
        <v>260</v>
      </c>
      <c r="G52" s="49"/>
    </row>
    <row r="53" ht="85" customHeight="1" spans="1:7">
      <c r="A53" s="43">
        <v>50</v>
      </c>
      <c r="B53" s="45" t="s">
        <v>343</v>
      </c>
      <c r="C53" s="45" t="s">
        <v>344</v>
      </c>
      <c r="D53" s="46" t="s">
        <v>11</v>
      </c>
      <c r="E53" s="47" t="s">
        <v>259</v>
      </c>
      <c r="F53" s="47" t="s">
        <v>260</v>
      </c>
      <c r="G53" s="49"/>
    </row>
    <row r="54" ht="85" customHeight="1" spans="1:7">
      <c r="A54" s="43">
        <v>51</v>
      </c>
      <c r="B54" s="45" t="s">
        <v>345</v>
      </c>
      <c r="C54" s="45" t="s">
        <v>346</v>
      </c>
      <c r="D54" s="46" t="s">
        <v>11</v>
      </c>
      <c r="E54" s="47" t="s">
        <v>259</v>
      </c>
      <c r="F54" s="47" t="s">
        <v>260</v>
      </c>
      <c r="G54" s="49"/>
    </row>
    <row r="55" ht="85" customHeight="1" spans="1:7">
      <c r="A55" s="43">
        <v>52</v>
      </c>
      <c r="B55" s="55" t="s">
        <v>347</v>
      </c>
      <c r="C55" s="45" t="s">
        <v>348</v>
      </c>
      <c r="D55" s="46" t="s">
        <v>11</v>
      </c>
      <c r="E55" s="47" t="s">
        <v>259</v>
      </c>
      <c r="F55" s="47" t="s">
        <v>260</v>
      </c>
      <c r="G55" s="49"/>
    </row>
    <row r="56" ht="85" customHeight="1" spans="1:7">
      <c r="A56" s="43">
        <v>53</v>
      </c>
      <c r="B56" s="55" t="s">
        <v>349</v>
      </c>
      <c r="C56" s="45" t="s">
        <v>350</v>
      </c>
      <c r="D56" s="46" t="s">
        <v>11</v>
      </c>
      <c r="E56" s="47" t="s">
        <v>259</v>
      </c>
      <c r="F56" s="47" t="s">
        <v>260</v>
      </c>
      <c r="G56" s="49"/>
    </row>
    <row r="57" ht="85" customHeight="1" spans="1:7">
      <c r="A57" s="43">
        <v>54</v>
      </c>
      <c r="B57" s="55" t="s">
        <v>351</v>
      </c>
      <c r="C57" s="45" t="s">
        <v>352</v>
      </c>
      <c r="D57" s="46" t="s">
        <v>11</v>
      </c>
      <c r="E57" s="47" t="s">
        <v>259</v>
      </c>
      <c r="F57" s="47" t="s">
        <v>260</v>
      </c>
      <c r="G57" s="49"/>
    </row>
    <row r="58" ht="85" customHeight="1" spans="1:7">
      <c r="A58" s="43">
        <v>55</v>
      </c>
      <c r="B58" s="45" t="s">
        <v>111</v>
      </c>
      <c r="C58" s="45" t="s">
        <v>353</v>
      </c>
      <c r="D58" s="46" t="s">
        <v>11</v>
      </c>
      <c r="E58" s="47" t="s">
        <v>259</v>
      </c>
      <c r="F58" s="47" t="s">
        <v>260</v>
      </c>
      <c r="G58" s="49"/>
    </row>
    <row r="59" ht="85" customHeight="1" spans="1:7">
      <c r="A59" s="43">
        <v>56</v>
      </c>
      <c r="B59" s="45" t="s">
        <v>112</v>
      </c>
      <c r="C59" s="45" t="s">
        <v>113</v>
      </c>
      <c r="D59" s="46" t="s">
        <v>11</v>
      </c>
      <c r="E59" s="47" t="s">
        <v>259</v>
      </c>
      <c r="F59" s="47" t="s">
        <v>260</v>
      </c>
      <c r="G59" s="49"/>
    </row>
    <row r="60" ht="85" customHeight="1" spans="1:7">
      <c r="A60" s="43">
        <v>57</v>
      </c>
      <c r="B60" s="45" t="s">
        <v>108</v>
      </c>
      <c r="C60" s="45" t="s">
        <v>109</v>
      </c>
      <c r="D60" s="46" t="s">
        <v>11</v>
      </c>
      <c r="E60" s="47" t="s">
        <v>259</v>
      </c>
      <c r="F60" s="47" t="s">
        <v>260</v>
      </c>
      <c r="G60" s="49"/>
    </row>
    <row r="61" ht="85" customHeight="1" spans="1:7">
      <c r="A61" s="43">
        <v>58</v>
      </c>
      <c r="B61" s="45" t="s">
        <v>110</v>
      </c>
      <c r="C61" s="45" t="s">
        <v>110</v>
      </c>
      <c r="D61" s="46" t="s">
        <v>11</v>
      </c>
      <c r="E61" s="47" t="s">
        <v>259</v>
      </c>
      <c r="F61" s="47" t="s">
        <v>260</v>
      </c>
      <c r="G61" s="49"/>
    </row>
    <row r="62" ht="85" customHeight="1" spans="1:7">
      <c r="A62" s="43">
        <v>59</v>
      </c>
      <c r="B62" s="45" t="s">
        <v>354</v>
      </c>
      <c r="C62" s="45" t="s">
        <v>355</v>
      </c>
      <c r="D62" s="46" t="s">
        <v>11</v>
      </c>
      <c r="E62" s="47" t="s">
        <v>259</v>
      </c>
      <c r="F62" s="47" t="s">
        <v>260</v>
      </c>
      <c r="G62" s="49"/>
    </row>
    <row r="63" ht="85" customHeight="1" spans="1:7">
      <c r="A63" s="43">
        <v>60</v>
      </c>
      <c r="B63" s="45" t="s">
        <v>356</v>
      </c>
      <c r="C63" s="45" t="s">
        <v>357</v>
      </c>
      <c r="D63" s="46" t="s">
        <v>11</v>
      </c>
      <c r="E63" s="47" t="s">
        <v>259</v>
      </c>
      <c r="F63" s="47" t="s">
        <v>260</v>
      </c>
      <c r="G63" s="49"/>
    </row>
  </sheetData>
  <autoFilter ref="A3:H63">
    <extLst/>
  </autoFilter>
  <mergeCells count="1">
    <mergeCell ref="A1:G1"/>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3" sqref="$A3:$XFD32"/>
    </sheetView>
  </sheetViews>
  <sheetFormatPr defaultColWidth="9" defaultRowHeight="30" customHeight="1" outlineLevelCol="7"/>
  <cols>
    <col min="1" max="1" width="8" customWidth="1"/>
    <col min="2" max="2" width="32.875" customWidth="1"/>
    <col min="3" max="3" width="44" customWidth="1"/>
    <col min="4" max="4" width="18.125" style="17" customWidth="1"/>
    <col min="5" max="5" width="29.5" style="17" customWidth="1"/>
    <col min="6" max="6" width="20.75" style="18" customWidth="1"/>
    <col min="7" max="7" width="17.375" style="19" customWidth="1"/>
  </cols>
  <sheetData>
    <row r="1" ht="56" customHeight="1" spans="1:7">
      <c r="A1" s="20" t="s">
        <v>358</v>
      </c>
      <c r="B1" s="20"/>
      <c r="C1" s="20"/>
      <c r="D1" s="20"/>
      <c r="E1" s="20"/>
      <c r="F1" s="20"/>
      <c r="G1" s="20"/>
    </row>
    <row r="2" ht="15" customHeight="1" spans="1:7">
      <c r="A2" s="20"/>
      <c r="B2" s="20"/>
      <c r="C2" s="20"/>
      <c r="D2" s="20"/>
      <c r="E2" s="20"/>
      <c r="F2" s="20"/>
      <c r="G2" s="20"/>
    </row>
    <row r="3" s="15" customFormat="1" ht="56" customHeight="1" spans="1:8">
      <c r="A3" s="21" t="s">
        <v>2</v>
      </c>
      <c r="B3" s="22" t="s">
        <v>3</v>
      </c>
      <c r="C3" s="22" t="s">
        <v>4</v>
      </c>
      <c r="D3" s="22" t="s">
        <v>5</v>
      </c>
      <c r="E3" s="23" t="s">
        <v>6</v>
      </c>
      <c r="F3" s="24" t="s">
        <v>7</v>
      </c>
      <c r="G3" s="22" t="s">
        <v>8</v>
      </c>
      <c r="H3" s="25"/>
    </row>
    <row r="4" s="16" customFormat="1" ht="56" customHeight="1" spans="1:8">
      <c r="A4" s="26">
        <v>1</v>
      </c>
      <c r="B4" s="12" t="s">
        <v>359</v>
      </c>
      <c r="C4" s="12" t="s">
        <v>360</v>
      </c>
      <c r="D4" s="27" t="s">
        <v>11</v>
      </c>
      <c r="E4" s="11" t="s">
        <v>361</v>
      </c>
      <c r="F4" s="11" t="s">
        <v>362</v>
      </c>
      <c r="G4" s="11"/>
      <c r="H4" s="25"/>
    </row>
    <row r="5" s="16" customFormat="1" ht="56" customHeight="1" spans="1:8">
      <c r="A5" s="26">
        <v>2</v>
      </c>
      <c r="B5" s="12" t="s">
        <v>363</v>
      </c>
      <c r="C5" s="12" t="s">
        <v>364</v>
      </c>
      <c r="D5" s="27" t="s">
        <v>11</v>
      </c>
      <c r="E5" s="11" t="s">
        <v>365</v>
      </c>
      <c r="F5" s="11" t="s">
        <v>366</v>
      </c>
      <c r="G5" s="11"/>
      <c r="H5" s="25"/>
    </row>
    <row r="6" s="16" customFormat="1" ht="56" customHeight="1" spans="1:8">
      <c r="A6" s="26">
        <v>3</v>
      </c>
      <c r="B6" s="12" t="s">
        <v>367</v>
      </c>
      <c r="C6" s="12" t="s">
        <v>368</v>
      </c>
      <c r="D6" s="27" t="s">
        <v>11</v>
      </c>
      <c r="E6" s="11" t="s">
        <v>365</v>
      </c>
      <c r="F6" s="11" t="s">
        <v>366</v>
      </c>
      <c r="G6" s="11"/>
      <c r="H6" s="25"/>
    </row>
    <row r="7" s="16" customFormat="1" ht="56" customHeight="1" spans="1:8">
      <c r="A7" s="26">
        <v>4</v>
      </c>
      <c r="B7" s="12" t="s">
        <v>369</v>
      </c>
      <c r="C7" s="12" t="s">
        <v>370</v>
      </c>
      <c r="D7" s="27" t="s">
        <v>11</v>
      </c>
      <c r="E7" s="11" t="s">
        <v>371</v>
      </c>
      <c r="F7" s="11" t="s">
        <v>372</v>
      </c>
      <c r="G7" s="11"/>
      <c r="H7" s="25"/>
    </row>
    <row r="8" s="16" customFormat="1" ht="56" customHeight="1" spans="1:8">
      <c r="A8" s="26">
        <v>5</v>
      </c>
      <c r="B8" s="12" t="s">
        <v>231</v>
      </c>
      <c r="C8" s="28" t="s">
        <v>232</v>
      </c>
      <c r="D8" s="27" t="s">
        <v>11</v>
      </c>
      <c r="E8" s="11" t="s">
        <v>373</v>
      </c>
      <c r="F8" s="11" t="s">
        <v>374</v>
      </c>
      <c r="G8" s="11"/>
      <c r="H8" s="25"/>
    </row>
    <row r="9" s="16" customFormat="1" ht="56" customHeight="1" spans="1:8">
      <c r="A9" s="26">
        <v>6</v>
      </c>
      <c r="B9" s="12" t="s">
        <v>209</v>
      </c>
      <c r="C9" s="12" t="s">
        <v>210</v>
      </c>
      <c r="D9" s="27" t="s">
        <v>211</v>
      </c>
      <c r="E9" s="11" t="s">
        <v>371</v>
      </c>
      <c r="F9" s="11" t="s">
        <v>372</v>
      </c>
      <c r="G9" s="11"/>
      <c r="H9" s="25"/>
    </row>
    <row r="10" s="16" customFormat="1" ht="56" customHeight="1" spans="1:8">
      <c r="A10" s="26">
        <v>7</v>
      </c>
      <c r="B10" s="12" t="s">
        <v>273</v>
      </c>
      <c r="C10" s="12" t="s">
        <v>273</v>
      </c>
      <c r="D10" s="27" t="s">
        <v>274</v>
      </c>
      <c r="E10" s="11" t="s">
        <v>373</v>
      </c>
      <c r="F10" s="11" t="s">
        <v>374</v>
      </c>
      <c r="G10" s="11"/>
      <c r="H10" s="25"/>
    </row>
    <row r="11" s="16" customFormat="1" ht="56" customHeight="1" spans="1:8">
      <c r="A11" s="26">
        <v>8</v>
      </c>
      <c r="B11" s="12" t="s">
        <v>201</v>
      </c>
      <c r="C11" s="12" t="s">
        <v>202</v>
      </c>
      <c r="D11" s="27" t="s">
        <v>18</v>
      </c>
      <c r="E11" s="11" t="s">
        <v>375</v>
      </c>
      <c r="F11" s="11" t="s">
        <v>376</v>
      </c>
      <c r="G11" s="11"/>
      <c r="H11" s="25"/>
    </row>
    <row r="12" s="16" customFormat="1" ht="56" customHeight="1" spans="1:8">
      <c r="A12" s="26">
        <v>9</v>
      </c>
      <c r="B12" s="29" t="s">
        <v>197</v>
      </c>
      <c r="C12" s="29" t="s">
        <v>198</v>
      </c>
      <c r="D12" s="27" t="s">
        <v>11</v>
      </c>
      <c r="E12" s="11" t="s">
        <v>373</v>
      </c>
      <c r="F12" s="11" t="s">
        <v>374</v>
      </c>
      <c r="G12" s="30"/>
      <c r="H12" s="25"/>
    </row>
    <row r="13" s="16" customFormat="1" ht="56" customHeight="1" spans="1:8">
      <c r="A13" s="26">
        <v>10</v>
      </c>
      <c r="B13" s="12" t="s">
        <v>377</v>
      </c>
      <c r="C13" s="12" t="s">
        <v>226</v>
      </c>
      <c r="D13" s="27" t="s">
        <v>11</v>
      </c>
      <c r="E13" s="11" t="s">
        <v>371</v>
      </c>
      <c r="F13" s="11" t="s">
        <v>372</v>
      </c>
      <c r="G13" s="11"/>
      <c r="H13" s="25"/>
    </row>
    <row r="14" s="16" customFormat="1" ht="56" customHeight="1" spans="1:8">
      <c r="A14" s="26">
        <v>11</v>
      </c>
      <c r="B14" s="12" t="s">
        <v>378</v>
      </c>
      <c r="C14" s="31" t="s">
        <v>240</v>
      </c>
      <c r="D14" s="27" t="s">
        <v>11</v>
      </c>
      <c r="E14" s="11" t="s">
        <v>379</v>
      </c>
      <c r="F14" s="11" t="s">
        <v>380</v>
      </c>
      <c r="G14" s="11"/>
      <c r="H14" s="25"/>
    </row>
    <row r="15" s="16" customFormat="1" ht="56" customHeight="1" spans="1:8">
      <c r="A15" s="26">
        <v>12</v>
      </c>
      <c r="B15" s="12" t="s">
        <v>381</v>
      </c>
      <c r="C15" s="32" t="s">
        <v>382</v>
      </c>
      <c r="D15" s="27" t="s">
        <v>11</v>
      </c>
      <c r="E15" s="11" t="s">
        <v>383</v>
      </c>
      <c r="F15" s="11" t="s">
        <v>384</v>
      </c>
      <c r="G15" s="11"/>
      <c r="H15" s="25"/>
    </row>
    <row r="16" s="16" customFormat="1" ht="56" customHeight="1" spans="1:8">
      <c r="A16" s="26">
        <v>13</v>
      </c>
      <c r="B16" s="12" t="s">
        <v>385</v>
      </c>
      <c r="C16" s="32" t="s">
        <v>385</v>
      </c>
      <c r="D16" s="27" t="s">
        <v>11</v>
      </c>
      <c r="E16" s="11" t="s">
        <v>383</v>
      </c>
      <c r="F16" s="11" t="s">
        <v>384</v>
      </c>
      <c r="G16" s="11"/>
      <c r="H16" s="25"/>
    </row>
    <row r="17" s="16" customFormat="1" ht="56" customHeight="1" spans="1:8">
      <c r="A17" s="26">
        <v>14</v>
      </c>
      <c r="B17" s="12" t="s">
        <v>386</v>
      </c>
      <c r="C17" s="32" t="s">
        <v>387</v>
      </c>
      <c r="D17" s="27" t="s">
        <v>11</v>
      </c>
      <c r="E17" s="11" t="s">
        <v>383</v>
      </c>
      <c r="F17" s="11" t="s">
        <v>384</v>
      </c>
      <c r="G17" s="11"/>
      <c r="H17" s="25"/>
    </row>
    <row r="18" s="16" customFormat="1" ht="56" customHeight="1" spans="1:8">
      <c r="A18" s="26">
        <v>15</v>
      </c>
      <c r="B18" s="12" t="s">
        <v>388</v>
      </c>
      <c r="C18" s="12" t="s">
        <v>389</v>
      </c>
      <c r="D18" s="27" t="s">
        <v>11</v>
      </c>
      <c r="E18" s="11" t="s">
        <v>383</v>
      </c>
      <c r="F18" s="11" t="s">
        <v>384</v>
      </c>
      <c r="G18" s="11"/>
      <c r="H18" s="25"/>
    </row>
    <row r="19" s="16" customFormat="1" ht="56" customHeight="1" spans="1:8">
      <c r="A19" s="26">
        <v>16</v>
      </c>
      <c r="B19" s="12" t="s">
        <v>390</v>
      </c>
      <c r="C19" s="32" t="s">
        <v>391</v>
      </c>
      <c r="D19" s="27" t="s">
        <v>11</v>
      </c>
      <c r="E19" s="11" t="s">
        <v>383</v>
      </c>
      <c r="F19" s="11" t="s">
        <v>384</v>
      </c>
      <c r="G19" s="11"/>
      <c r="H19" s="25"/>
    </row>
    <row r="20" s="16" customFormat="1" ht="56" customHeight="1" spans="1:8">
      <c r="A20" s="26">
        <v>17</v>
      </c>
      <c r="B20" s="12" t="s">
        <v>392</v>
      </c>
      <c r="C20" s="32" t="s">
        <v>393</v>
      </c>
      <c r="D20" s="27" t="s">
        <v>11</v>
      </c>
      <c r="E20" s="11" t="s">
        <v>383</v>
      </c>
      <c r="F20" s="11" t="s">
        <v>384</v>
      </c>
      <c r="G20" s="11"/>
      <c r="H20" s="25"/>
    </row>
    <row r="21" s="16" customFormat="1" ht="56" customHeight="1" spans="1:8">
      <c r="A21" s="26">
        <v>18</v>
      </c>
      <c r="B21" s="33" t="s">
        <v>394</v>
      </c>
      <c r="C21" s="32" t="s">
        <v>395</v>
      </c>
      <c r="D21" s="27" t="s">
        <v>11</v>
      </c>
      <c r="E21" s="11" t="s">
        <v>383</v>
      </c>
      <c r="F21" s="11" t="s">
        <v>384</v>
      </c>
      <c r="G21" s="11"/>
      <c r="H21" s="25"/>
    </row>
    <row r="22" s="16" customFormat="1" ht="56" customHeight="1" spans="1:8">
      <c r="A22" s="26">
        <v>19</v>
      </c>
      <c r="B22" s="12" t="s">
        <v>396</v>
      </c>
      <c r="C22" s="32" t="s">
        <v>397</v>
      </c>
      <c r="D22" s="27" t="s">
        <v>11</v>
      </c>
      <c r="E22" s="11" t="s">
        <v>383</v>
      </c>
      <c r="F22" s="11" t="s">
        <v>384</v>
      </c>
      <c r="G22" s="11"/>
      <c r="H22" s="25"/>
    </row>
    <row r="23" s="16" customFormat="1" ht="56" customHeight="1" spans="1:8">
      <c r="A23" s="26">
        <v>20</v>
      </c>
      <c r="B23" s="12" t="s">
        <v>152</v>
      </c>
      <c r="C23" s="12" t="s">
        <v>153</v>
      </c>
      <c r="D23" s="27" t="s">
        <v>11</v>
      </c>
      <c r="E23" s="11" t="s">
        <v>398</v>
      </c>
      <c r="F23" s="11" t="s">
        <v>399</v>
      </c>
      <c r="G23" s="11"/>
      <c r="H23" s="25"/>
    </row>
    <row r="24" s="16" customFormat="1" ht="56" customHeight="1" spans="1:8">
      <c r="A24" s="26">
        <v>21</v>
      </c>
      <c r="B24" s="12" t="s">
        <v>257</v>
      </c>
      <c r="C24" s="32" t="s">
        <v>258</v>
      </c>
      <c r="D24" s="27" t="s">
        <v>11</v>
      </c>
      <c r="E24" s="11" t="s">
        <v>373</v>
      </c>
      <c r="F24" s="11" t="s">
        <v>374</v>
      </c>
      <c r="G24" s="11"/>
      <c r="H24" s="25"/>
    </row>
    <row r="25" s="16" customFormat="1" ht="56" customHeight="1" spans="1:8">
      <c r="A25" s="26">
        <v>22</v>
      </c>
      <c r="B25" s="28" t="s">
        <v>267</v>
      </c>
      <c r="C25" s="12" t="s">
        <v>400</v>
      </c>
      <c r="D25" s="27" t="s">
        <v>11</v>
      </c>
      <c r="E25" s="11" t="s">
        <v>361</v>
      </c>
      <c r="F25" s="11" t="s">
        <v>362</v>
      </c>
      <c r="G25" s="34"/>
      <c r="H25" s="25"/>
    </row>
    <row r="26" s="16" customFormat="1" ht="56" customHeight="1" spans="1:8">
      <c r="A26" s="26">
        <v>23</v>
      </c>
      <c r="B26" s="28" t="s">
        <v>263</v>
      </c>
      <c r="C26" s="28" t="s">
        <v>264</v>
      </c>
      <c r="D26" s="27" t="s">
        <v>11</v>
      </c>
      <c r="E26" s="11" t="s">
        <v>371</v>
      </c>
      <c r="F26" s="11" t="s">
        <v>372</v>
      </c>
      <c r="G26" s="34"/>
      <c r="H26" s="25"/>
    </row>
    <row r="27" s="16" customFormat="1" ht="56" customHeight="1" spans="1:8">
      <c r="A27" s="26">
        <v>24</v>
      </c>
      <c r="B27" s="12" t="s">
        <v>205</v>
      </c>
      <c r="C27" s="12" t="s">
        <v>206</v>
      </c>
      <c r="D27" s="27" t="s">
        <v>11</v>
      </c>
      <c r="E27" s="11" t="s">
        <v>379</v>
      </c>
      <c r="F27" s="11" t="s">
        <v>380</v>
      </c>
      <c r="G27" s="11"/>
      <c r="H27" s="25"/>
    </row>
    <row r="28" s="16" customFormat="1" ht="56" customHeight="1" spans="1:8">
      <c r="A28" s="26">
        <v>25</v>
      </c>
      <c r="B28" s="12" t="s">
        <v>207</v>
      </c>
      <c r="C28" s="12" t="s">
        <v>208</v>
      </c>
      <c r="D28" s="27" t="s">
        <v>11</v>
      </c>
      <c r="E28" s="11" t="s">
        <v>379</v>
      </c>
      <c r="F28" s="11" t="s">
        <v>380</v>
      </c>
      <c r="G28" s="11"/>
      <c r="H28" s="25"/>
    </row>
    <row r="29" s="16" customFormat="1" ht="56" customHeight="1" spans="1:8">
      <c r="A29" s="26">
        <v>26</v>
      </c>
      <c r="B29" s="12" t="s">
        <v>62</v>
      </c>
      <c r="C29" s="12" t="s">
        <v>63</v>
      </c>
      <c r="D29" s="27" t="s">
        <v>11</v>
      </c>
      <c r="E29" s="11" t="s">
        <v>379</v>
      </c>
      <c r="F29" s="11" t="s">
        <v>380</v>
      </c>
      <c r="G29" s="11"/>
      <c r="H29" s="25"/>
    </row>
    <row r="30" s="16" customFormat="1" ht="56" customHeight="1" spans="1:8">
      <c r="A30" s="26">
        <v>27</v>
      </c>
      <c r="B30" s="12" t="s">
        <v>58</v>
      </c>
      <c r="C30" s="12" t="s">
        <v>59</v>
      </c>
      <c r="D30" s="27" t="s">
        <v>11</v>
      </c>
      <c r="E30" s="11" t="s">
        <v>401</v>
      </c>
      <c r="F30" s="11" t="s">
        <v>402</v>
      </c>
      <c r="G30" s="11"/>
      <c r="H30" s="25"/>
    </row>
    <row r="31" s="16" customFormat="1" ht="56" customHeight="1" spans="1:8">
      <c r="A31" s="26">
        <v>28</v>
      </c>
      <c r="B31" s="12" t="s">
        <v>60</v>
      </c>
      <c r="C31" s="12" t="s">
        <v>61</v>
      </c>
      <c r="D31" s="27" t="s">
        <v>11</v>
      </c>
      <c r="E31" s="11" t="s">
        <v>401</v>
      </c>
      <c r="F31" s="11" t="s">
        <v>402</v>
      </c>
      <c r="G31" s="11"/>
      <c r="H31" s="25"/>
    </row>
    <row r="32" s="16" customFormat="1" ht="56" customHeight="1" spans="1:8">
      <c r="A32" s="26">
        <v>29</v>
      </c>
      <c r="B32" s="12" t="s">
        <v>56</v>
      </c>
      <c r="C32" s="12" t="s">
        <v>57</v>
      </c>
      <c r="D32" s="27" t="s">
        <v>11</v>
      </c>
      <c r="E32" s="11" t="s">
        <v>401</v>
      </c>
      <c r="F32" s="11" t="s">
        <v>402</v>
      </c>
      <c r="G32" s="11"/>
      <c r="H32" s="25"/>
    </row>
  </sheetData>
  <autoFilter ref="A3:G32">
    <extLst/>
  </autoFilter>
  <mergeCells count="1">
    <mergeCell ref="A1:G1"/>
  </mergeCells>
  <conditionalFormatting sqref="B24">
    <cfRule type="duplicateValues" dxfId="0" priority="6"/>
  </conditionalFormatting>
  <conditionalFormatting sqref="B13:B23 B10:B11 B27:B32 B4:B8">
    <cfRule type="duplicateValues" dxfId="0" priority="11"/>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A3" sqref="$A3:$XFD10"/>
    </sheetView>
  </sheetViews>
  <sheetFormatPr defaultColWidth="9" defaultRowHeight="30" customHeight="1" outlineLevelCol="6"/>
  <cols>
    <col min="2" max="3" width="47.625" customWidth="1"/>
    <col min="4" max="4" width="15.325" style="2" customWidth="1"/>
    <col min="5" max="6" width="22.375" style="2" customWidth="1"/>
    <col min="7" max="7" width="22.375" customWidth="1"/>
    <col min="8" max="8" width="10.5416666666667" customWidth="1"/>
  </cols>
  <sheetData>
    <row r="1" ht="61" customHeight="1" spans="1:7">
      <c r="A1" s="3" t="s">
        <v>403</v>
      </c>
      <c r="B1" s="3"/>
      <c r="C1" s="3"/>
      <c r="D1" s="3"/>
      <c r="E1" s="3"/>
      <c r="F1" s="3"/>
      <c r="G1" s="3"/>
    </row>
    <row r="2" ht="19" customHeight="1" spans="1:7">
      <c r="A2" s="4"/>
      <c r="B2" s="4"/>
      <c r="D2" s="5"/>
      <c r="E2" s="6"/>
      <c r="F2" s="7" t="s">
        <v>404</v>
      </c>
      <c r="G2" s="8"/>
    </row>
    <row r="3" s="1" customFormat="1" ht="41" customHeight="1" spans="1:7">
      <c r="A3" s="9" t="s">
        <v>2</v>
      </c>
      <c r="B3" s="9" t="s">
        <v>3</v>
      </c>
      <c r="C3" s="9" t="s">
        <v>4</v>
      </c>
      <c r="D3" s="10" t="s">
        <v>5</v>
      </c>
      <c r="E3" s="10" t="s">
        <v>6</v>
      </c>
      <c r="F3" s="10" t="s">
        <v>7</v>
      </c>
      <c r="G3" s="9" t="s">
        <v>8</v>
      </c>
    </row>
    <row r="4" s="1" customFormat="1" ht="41" customHeight="1" spans="1:7">
      <c r="A4" s="11">
        <v>1</v>
      </c>
      <c r="B4" s="12" t="s">
        <v>405</v>
      </c>
      <c r="C4" s="12" t="s">
        <v>406</v>
      </c>
      <c r="D4" s="13" t="s">
        <v>211</v>
      </c>
      <c r="E4" s="14" t="s">
        <v>407</v>
      </c>
      <c r="F4" s="14" t="s">
        <v>408</v>
      </c>
      <c r="G4" s="11" t="s">
        <v>409</v>
      </c>
    </row>
    <row r="5" s="1" customFormat="1" ht="41" customHeight="1" spans="1:7">
      <c r="A5" s="11">
        <v>2</v>
      </c>
      <c r="B5" s="12" t="s">
        <v>103</v>
      </c>
      <c r="C5" s="12" t="s">
        <v>104</v>
      </c>
      <c r="D5" s="13" t="s">
        <v>11</v>
      </c>
      <c r="E5" s="14" t="s">
        <v>407</v>
      </c>
      <c r="F5" s="14" t="s">
        <v>408</v>
      </c>
      <c r="G5" s="11"/>
    </row>
    <row r="6" s="1" customFormat="1" ht="41" customHeight="1" spans="1:7">
      <c r="A6" s="11">
        <v>3</v>
      </c>
      <c r="B6" s="12" t="s">
        <v>410</v>
      </c>
      <c r="C6" s="12" t="s">
        <v>411</v>
      </c>
      <c r="D6" s="13" t="s">
        <v>11</v>
      </c>
      <c r="E6" s="14" t="s">
        <v>407</v>
      </c>
      <c r="F6" s="14" t="s">
        <v>408</v>
      </c>
      <c r="G6" s="11"/>
    </row>
    <row r="7" s="1" customFormat="1" ht="41" customHeight="1" spans="1:7">
      <c r="A7" s="11">
        <v>4</v>
      </c>
      <c r="B7" s="12" t="s">
        <v>106</v>
      </c>
      <c r="C7" s="12" t="s">
        <v>107</v>
      </c>
      <c r="D7" s="13" t="s">
        <v>11</v>
      </c>
      <c r="E7" s="14" t="s">
        <v>407</v>
      </c>
      <c r="F7" s="14" t="s">
        <v>408</v>
      </c>
      <c r="G7" s="11"/>
    </row>
    <row r="8" s="1" customFormat="1" ht="41" customHeight="1" spans="1:7">
      <c r="A8" s="11">
        <v>5</v>
      </c>
      <c r="B8" s="12" t="s">
        <v>412</v>
      </c>
      <c r="C8" s="12" t="s">
        <v>412</v>
      </c>
      <c r="D8" s="13" t="s">
        <v>11</v>
      </c>
      <c r="E8" s="14" t="s">
        <v>407</v>
      </c>
      <c r="F8" s="14" t="s">
        <v>408</v>
      </c>
      <c r="G8" s="11"/>
    </row>
    <row r="9" ht="41" customHeight="1"/>
    <row r="10" ht="41" customHeight="1"/>
  </sheetData>
  <autoFilter ref="A3:G8">
    <extLst/>
  </autoFilter>
  <mergeCells count="1">
    <mergeCell ref="A1:G1"/>
  </mergeCells>
  <conditionalFormatting sqref="B4:B8">
    <cfRule type="duplicateValues" dxfId="0" priority="2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4</vt:i4>
      </vt:variant>
    </vt:vector>
  </HeadingPairs>
  <TitlesOfParts>
    <vt:vector size="4" baseType="lpstr">
      <vt:lpstr>市级（123</vt:lpstr>
      <vt:lpstr>区级（60）</vt:lpstr>
      <vt:lpstr>开发区（29）</vt:lpstr>
      <vt:lpstr>镇街（5）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2018-06-28T11:28:41Z</dcterms:created>
  <dcterms:modified xsi:type="dcterms:W3CDTF">2025-01-28T04:46:50Z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7BAF27CE6782054261BF8D6703CB8167</vt:lpwstr>
  </property>
</Properties>
</file>